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<sst xmlns="http://schemas.openxmlformats.org/spreadsheetml/2006/main" count="1132" uniqueCount="432">
  <si>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</si>
  <si>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</si>
  <si>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</si>
  <si>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</si>
  <si>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</si>
  <si>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</si>
  <si>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</si>
  <si>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</si>
  <si>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</si>
  <si>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</si>
  <si>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</si>
  <si>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</si>
  <si>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</si>
  <si>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</si>
  <si>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</si>
  <si>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</si>
  <si>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</si>
  <si>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</si>
  <si>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</si>
  <si>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</si>
  <si>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</si>
  <si>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</si>
  <si>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</si>
  <si>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</si>
  <si>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</si>
  <si>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</si>
  <si>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</si>
  <si>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</si>
  <si>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</si>
  <si>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</si>
  <si>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</si>
  <si>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</si>
  <si>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</si>
  <si>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</si>
  <si>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</si>
  <si>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</si>
  <si>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</si>
  <si>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</si>
  <si>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</si>
  <si>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</si>
  <si>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</si>
  <si>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</si>
  <si>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</si>
  <si>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</si>
  <si>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</si>
  <si>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</si>
  <si>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</si>
  <si>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</si>
  <si>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</si>
  <si>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</si>
  <si>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</si>
  <si>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</si>
  <si>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</si>
  <si>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</si>
  <si>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</si>
  <si>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</si>
  <si>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</si>
  <si>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</si>
  <si>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</si>
  <si>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</si>
  <si>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</si>
  <si>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</si>
  <si>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</si>
  <si>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</si>
  <si>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</si>
  <si>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</si>
  <si>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</si>
  <si>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</si>
  <si>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</si>
  <si>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</si>
  <si>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</si>
  <si>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</si>
  <si>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</si>
  <si>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</si>
  <si>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</si>
  <si>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</si>
  <si>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</si>
  <si>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</si>
  <si>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</si>
  <si>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</si>
  <si>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</si>
  <si>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</si>
  <si>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</si>
  <si>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</si>
  <si>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</si>
  <si>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</si>
  <si>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</si>
  <si>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</si>
  <si>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</si>
  <si>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</si>
  <si>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</si>
  <si>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</si>
  <si>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</si>
  <si>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</si>
  <si>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</si>
  <si>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</si>
  <si>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</si>
  <si>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</si>
  <si>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</si>
  <si>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</si>
  <si>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</si>
  <si>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</si>
  <si>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</si>
  <si>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</si>
  <si>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</si>
  <si>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</si>
  <si>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</si>
  <si>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</si>
  <si>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</si>
  <si>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</si>
  <si>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</si>
  <si>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</si>
  <si>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</si>
  <si>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</si>
  <si>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</si>
  <si>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</si>
  <si>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</si>
  <si>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</si>
  <si>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</si>
  <si>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</si>
  <si>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</si>
  <si>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</si>
  <si>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</si>
  <si>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</si>
  <si>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</si>
  <si>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</si>
  <si>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</si>
  <si>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</si>
  <si>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</si>
  <si>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</si>
  <si>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</si>
  <si>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</si>
  <si>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</si>
  <si>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</si>
  <si>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</si>
  <si>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</si>
  <si>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</si>
  <si>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</si>
  <si>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</si>
  <si>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</si>
  <si>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</si>
  <si>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</si>
  <si>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</si>
  <si>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</si>
  <si>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</si>
  <si>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</si>
  <si>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</si>
  <si>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</si>
  <si>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</si>
  <si>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</si>
  <si>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</si>
  <si>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</si>
  <si>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</si>
  <si>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</si>
  <si>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</si>
  <si>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</si>
  <si>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</si>
  <si>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</si>
  <si>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</si>
  <si>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</si>
  <si>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</si>
  <si>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</si>
  <si>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</si>
  <si>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</si>
  <si>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</si>
  <si>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</si>
  <si>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</si>
  <si>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</si>
  <si>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</si>
  <si>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</si>
  <si>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</si>
  <si>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</si>
  <si>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</si>
  <si>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</si>
  <si>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</si>
  <si>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</si>
  <si>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</si>
  <si>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</si>
  <si>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</si>
  <si>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</si>
  <si>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PROCEDIMIENTO ADMINISTRATIVO</t>
  </si>
  <si>
    <t xml:space="preserve">QUEJA Y/O DENUNCIA </t>
  </si>
  <si>
    <t>CIUDADANIA EN GENERAL</t>
  </si>
  <si>
    <t>QUE NO SEAN AFECTADOS LOS INTERESES DE LA CIUDADANÍA EN CUANTO A SUS DERECHOS Y ATENCIÓN BRINDADA</t>
  </si>
  <si>
    <t>IDENTIFICACIÓN OFICIAL</t>
  </si>
  <si>
    <t xml:space="preserve">IDENTIFICACIÓN OFICIAL Y PRUEVAS EN CASO DE CONTAR CON ELLAS </t>
  </si>
  <si>
    <t>EL TRAMITE SERÁ EXPEDITO (EN EL MENOR TIEMPO POSIBLE) Y SU VIGENCIA Y TIEMPO EN REALIZARSE  SE REGULA CONFORME A LEY DE RESPONSABILIDADES DE LOS SERVIDORES PÚBLICOS DEL ESTADO Y MUNICIPIOS DE SAN LUIS POTOSÍ, TODA VEZ QUE ESTE DEPENDE CONFORME AL PROCEDIMIENTO</t>
  </si>
  <si>
    <t>DEFINITIVA</t>
  </si>
  <si>
    <t>CONTRALORIA INTERNA</t>
  </si>
  <si>
    <t>JARDIN HIDALGO</t>
  </si>
  <si>
    <t>NO SE GENERO</t>
  </si>
  <si>
    <t>RAYON</t>
  </si>
  <si>
    <t>SAN LUIS POTOSI</t>
  </si>
  <si>
    <t>contraloriainternarayon15.18@gmail.com</t>
  </si>
  <si>
    <t>8:00- 15:00 HRAS</t>
  </si>
  <si>
    <t>GRATIS</t>
  </si>
  <si>
    <t>LEY DE RESPONSABILIDADES DE LOS SERVIDORES PÚBLICOS DEL ESTADO Y MUNICIPIOS DE SAN LUIS POTOSÍ</t>
  </si>
  <si>
    <t xml:space="preserve">TRATO DIGNO Y JUSTO </t>
  </si>
  <si>
    <t>JERDIN HIDALGO</t>
  </si>
  <si>
    <t>UBICACIÓN EN PRESIDENCIA MUNICIPAL OFICINA DE CONTRALORÍA</t>
  </si>
  <si>
    <t>BENEFICIO</t>
  </si>
  <si>
    <t xml:space="preserve">APERTURAS </t>
  </si>
  <si>
    <t>PERSONA QUE CUENTEN CON UN ESTABLECIMIENTO</t>
  </si>
  <si>
    <t>TENER EL ESTABLECIMIENTO EN REGLA</t>
  </si>
  <si>
    <t>PERSONAS MAYOR DE EDAD</t>
  </si>
  <si>
    <t>ACTA DE NACIMIENTO, CURP, CREDENCIAL, COMPROBANTE DOMICILIO, CROQUIS Y SOLICITUD</t>
  </si>
  <si>
    <t>INMEDIATA</t>
  </si>
  <si>
    <t>INDEFINIDAD</t>
  </si>
  <si>
    <t>GIROS MERCANTILES Y ALCOHOLES</t>
  </si>
  <si>
    <t>NO SE GENERA</t>
  </si>
  <si>
    <t>presidenciamunicipalrayons.l.p@hotmail.com</t>
  </si>
  <si>
    <t>8:00 AM. A 3:00 PM.</t>
  </si>
  <si>
    <t>LEY DE INGRESOS</t>
  </si>
  <si>
    <t>TESORERIA</t>
  </si>
  <si>
    <t>ARTICULO 17 DE LA LEY DE ALCOHOLES</t>
  </si>
  <si>
    <t>INTERPONER UNA QUEJA CON EL PRESIDENTE</t>
  </si>
  <si>
    <t xml:space="preserve"> 487 87 70061 - 70063</t>
  </si>
  <si>
    <t>CENTRO</t>
  </si>
  <si>
    <t>ACTA DE NACIMIENTO</t>
  </si>
  <si>
    <t>EXPEDICION</t>
  </si>
  <si>
    <t>GENERAL</t>
  </si>
  <si>
    <t xml:space="preserve"> COPIA CERTIFICADA</t>
  </si>
  <si>
    <t>SER MAYOR DE EDAD</t>
  </si>
  <si>
    <t>COPIA DE CURP O ACTA DE NACIMIENTO</t>
  </si>
  <si>
    <t>DIA HABIL SIGUIENTE</t>
  </si>
  <si>
    <t>6 MESES</t>
  </si>
  <si>
    <t>OFICIALIA DEL REGISTRO CIVIL</t>
  </si>
  <si>
    <t>registro.civil@municipiorayonslp.gob.mx</t>
  </si>
  <si>
    <t>08:00 A 15:00</t>
  </si>
  <si>
    <t>LEY DE INGRESOS DEL MUNICIPIO DE RAYON, S.L.P.</t>
  </si>
  <si>
    <t>TESORERIA MUNICIPAL</t>
  </si>
  <si>
    <t>ARTICULO 22 LEY DE INGRESOS VIGENTE</t>
  </si>
  <si>
    <t>QUEJA CONTRALORIA INTERNA</t>
  </si>
  <si>
    <t>PARTE EXTERNA DE PRESIDENCIA MUNICIPAL</t>
  </si>
  <si>
    <t>ACTA DE MATRIMONIO</t>
  </si>
  <si>
    <t xml:space="preserve">COPIA DEL ACTA DE MATRIMONIO </t>
  </si>
  <si>
    <t>ACTA DE DIVORCIO</t>
  </si>
  <si>
    <t>COPIA DEL ACTA DE DIVORCIO</t>
  </si>
  <si>
    <t>ACTA DE DEFUNCION</t>
  </si>
  <si>
    <t>COPIA DEL ACTA DE DEFUNCION</t>
  </si>
  <si>
    <t>NACIMIENTO</t>
  </si>
  <si>
    <t>REGISTRO</t>
  </si>
  <si>
    <t>INTERESADOS</t>
  </si>
  <si>
    <t>CONSTANCIA DE REGISTRO</t>
  </si>
  <si>
    <t>MAYOR DE EDAD, CASO DE MENORES CONSENTIMIENTO DE SUS PADRES</t>
  </si>
  <si>
    <t>SOLICITUD DE REGISTRO DEBIDAMENTE REQUISITADA, CERTIFIDO DE NACIMIENTO, COPIA CERTIFICADA DE ACTA DE MATRIMONIO DE LOS PADRES, CASO DE NO SER CASADOS PRESENTAR SUS ACTAS DE NACIMIENTO, COPIA DE IDENTIFIACION OFICIAL DE LOS PRESENTANTES, COMPROBANTE DE DOMICILIO Y PRESENTAR AL O LA MENOR</t>
  </si>
  <si>
    <t>180 DIAS DESPUES DEL NACIMIENTO</t>
  </si>
  <si>
    <t>GRATUITO</t>
  </si>
  <si>
    <t>RECONOCIMIENTO</t>
  </si>
  <si>
    <t>CONSTANCIA DE RECONOCIMIENTO</t>
  </si>
  <si>
    <t>ACTA DE NACIMIENTO, COPIA CERTIFICADA DE ACTA DE MATRIMONIO DE LOS PADRES, CASO DE NO SER CASADOS PRESENTAR SUS ACTAS DE NACIMIENTO, COPIA DE IDENTIFIACION OFICIAL DE QUIEN COMPARECE A REALIZAR EL RECONOCIMIENTO, SI EL RECONOCIDO ES MAYOR DE EDAD SE TOMARA EN CUENTA SU CONSENTIMIENTO, SI EL RECONOCIMIENTO ES POR MEDIO DE TESTIMONIO ESCRITURA PUBLICA, TESTAMENTO, O CONFESION JUDICIAL EXPRESA SE ANOTARA ELMEDIO MEDIANTE EL CUAL SE REALIZO EN EL ACTA, Y UN ESTRACTO DE LA PARTE DONDE SE HACE EL RECONOCIMIENTO</t>
  </si>
  <si>
    <t>MATRIMONIO</t>
  </si>
  <si>
    <t>CONTRAYENTES</t>
  </si>
  <si>
    <t>CONSTANCIA DE MATRIMONIO</t>
  </si>
  <si>
    <t>MAYOR DE 18 AÑOS DE EDAD, LA VOLUNTAD Y QUE NO EXISTAN IMPEDIMENTOS</t>
  </si>
  <si>
    <t>COPIA CERTIFICADA DEL ACTA DE NACIMIENTO, COPIA DE IDENTIFICACION OFICIAL, COPIAS DE IDENTIFICACION DE DOS TESTIGOS MAYORES DE EDAD POR CADA CONTRAYENTE, CERTIFICADO MEDICO PRENUPCIAL, EN CASO DE HABER SIDO CASADOS ANTERIORMENTE, COPIA DEL ACTA DE DEFUNCION O DE DIVORCIO O NULIDAD DE MATRIMONIO</t>
  </si>
  <si>
    <t>$  135.00 EN LA OFICIALIA EN DIAS Y  HORAS DE OFICINA</t>
  </si>
  <si>
    <t>DIVORCIO</t>
  </si>
  <si>
    <t>CONSTANCIA DE DIVORCIO</t>
  </si>
  <si>
    <t>DEBE ACUDIR EL INTERESADO O APODERADO LEGAL</t>
  </si>
  <si>
    <t>COPIA CERTIFICADA DE LA SENTENCIA EJECUTORIADA QUE DECRETE EL DIVORCIO JUDICIAL</t>
  </si>
  <si>
    <t>DEFUNCION</t>
  </si>
  <si>
    <t>DECLARANTE</t>
  </si>
  <si>
    <t>CONSTANCIA DE DEFUNCION</t>
  </si>
  <si>
    <t>ACUDIR EL DECLARANTE</t>
  </si>
  <si>
    <t xml:space="preserve">ACTA DE NACIMIENTO DE LA PERSONA FALLECIDA, CERTIFICADO MEDICO DE LA DEFUNCION, COPIA DE LA IDENTIFICACION OFICIAL DEL DECLARANTE, COPIA DE IDENTIFICACION DE DOS TESTIGOS, CUANDO LA MUERTE OCURRA EN OTRO PAIS O ESTADO, ADEMAS SE DEBE ACOMPAÑAR LA ORDEN DE TRASLADO DEL CUERPO O AUTORIZACION EMITIDA POR LOS SERVICIOS DE SALUD, CUANDO SEA MUERTE FETAL SOLAMENTE SE NECESITARA EL CERTIFICADO MEDICO Y EL PERMISO QUE AUTORICE EL TRASLADO </t>
  </si>
  <si>
    <t>INSCRIPCION</t>
  </si>
  <si>
    <t>EJECUTORIAS</t>
  </si>
  <si>
    <t>CONSTANCIA DEL ACTO REALIZADO</t>
  </si>
  <si>
    <t>ACUDIR EL INTERESADO</t>
  </si>
  <si>
    <t>COPIA CERTIFICADA DE LA RESOLUCION EJECUTORIADA</t>
  </si>
  <si>
    <t xml:space="preserve">OBETENER UN SERVICIO
</t>
  </si>
  <si>
    <t xml:space="preserve">CONSTANCIA DE RESIDENCIA, DE EXTRAVIO DE ETIQUETAS, DOMICILO,DE INGRESOS, CONTRATOS DE ARRENDAMIENTO,  ETC.
</t>
  </si>
  <si>
    <t>POBLACION EN GENERAL</t>
  </si>
  <si>
    <t xml:space="preserve">SE HACE CONSTAR DESDE QUE TIEMPO TIENEN VIVIENDO EN ESE LUGAR.
</t>
  </si>
  <si>
    <t xml:space="preserve">SER MAYOR DE EDAD, O SER ACOMPAÑADO DE UN MAYOR DE EDAD PERTENECIENTE AL MUNICIPIO DE RAYION.
</t>
  </si>
  <si>
    <t xml:space="preserve">COPIA DE ACTA DE NACIMIENTO, COPIA DE CREDENCIAL DE ELECTOR,,COPIA DE COMPROBANTE DE DOMICILIO.
</t>
  </si>
  <si>
    <t>NO HAY PLAZOS, SERIAN EN EL MISMO DIA</t>
  </si>
  <si>
    <t>NO SE TIENE VIGENCIA</t>
  </si>
  <si>
    <t>SECRETARIA GENERAL</t>
  </si>
  <si>
    <t>48770061 Y 48770063</t>
  </si>
  <si>
    <t>presidenciarayonslp@gmail.com</t>
  </si>
  <si>
    <t>8:00 hrs a 15:00 hrs</t>
  </si>
  <si>
    <t xml:space="preserve">TESORERIA MUNICIPAL </t>
  </si>
  <si>
    <t xml:space="preserve">ARTICULO 78, DE LA LEY ORGANICA DEL MUNICIPIO LIBRE DEL ESTADO DE SAN LUIS POTOSI.
</t>
  </si>
  <si>
    <t xml:space="preserve">SER ATENDIDO DEBIDAMENTE
</t>
  </si>
  <si>
    <t xml:space="preserve">presidenciarayonslp@gmail.com
</t>
  </si>
  <si>
    <t xml:space="preserve">JARDIN HIDALGO
</t>
  </si>
  <si>
    <t xml:space="preserve"> NO SE GENERA</t>
  </si>
  <si>
    <t>PERMISOS OTORGADOS A EVENTOS</t>
  </si>
  <si>
    <t xml:space="preserve">CON EL PERMISO SE TIENE UNA MAYOR SEGURIDAD EN LOS EVENTOS QUE REALIZA LA POBLACION, YA QUE SE CANALIZAN A COMANDANCIA.
</t>
  </si>
  <si>
    <t xml:space="preserve">SOLICITUD DIRIGIDA AL PRESIDENTE MUNICIPAL, COPIA DE CREDENCIAL DE ELECTOR Y COPIA DE CONTRATO DE SEGURIDAD PRIVADA, DEPENDIENDO DEL EVENTO.
</t>
  </si>
  <si>
    <t>DEPENDIENDO DE QUE TIPO DE EVENTO SEA</t>
  </si>
  <si>
    <t xml:space="preserve">NO TIENEN COSTO </t>
  </si>
  <si>
    <t>CERTIFICACIONES</t>
  </si>
  <si>
    <t>QUE CON LA CERTIFICACION SE DA VERACIDAD A UN DOCUMENTO.</t>
  </si>
  <si>
    <t>DOCUMENTOS QUE SE REQUIERAN CERTIFICAR, COPIAS DE CREDENCIAL DE ELECTOR, LOS TESTIGOS Y DOCUMENTACION QUE SE REQUIERA.</t>
  </si>
  <si>
    <t>ADMINISTRATIVO</t>
  </si>
  <si>
    <t>CONSTANCIAS DE NO INFRACCION</t>
  </si>
  <si>
    <t>TRAMITAR ANTE LA SECRETARIA DE FINANZAS, LA EXPEDICION DE, LICENCIA, TARJETA Y/O PLACAS DE CIRCULACION DE LOS VEHICULOS</t>
  </si>
  <si>
    <t>PRESENCIAL</t>
  </si>
  <si>
    <t>EL TRAMITE SE REALIZA A PERSONAS QUE HAYAN EXTRAVIADO LA LICENCIA, TARJETA DE CIRCULACION O PLACAS DE CIRCULACION DELANTERA O TRASERA</t>
  </si>
  <si>
    <t>* COPIA DE LA FACTURA, TITULO O PEDIMENTO DEL VEHICULO.                *COPIA DE IDENTIFICACION OFICIAL.     *COPIA DE COMPROBANTE DE DOMICILIO.                  *COPIA DEL ULTIMO PAGO REALIZADO EN FINANZAS</t>
  </si>
  <si>
    <t>SE ENTREGA EL DIA DE SU EXPEDICION</t>
  </si>
  <si>
    <t>DE 1 A 30 DIAS NATURALES</t>
  </si>
  <si>
    <t>DIRECCION DE SEGURIDAD PUBLICA Y TRANSITO MUNICIPAL</t>
  </si>
  <si>
    <t>487 87 7 04 21</t>
  </si>
  <si>
    <t>dsptmrayonslp@hotmail.com</t>
  </si>
  <si>
    <t>8:00 A 15:00 HORAS</t>
  </si>
  <si>
    <t>LEY DE INGRESOS DEL MUNICIPIO PARA EL EJERCCIO FISCAL 2017</t>
  </si>
  <si>
    <t>CAJA DE TESORERIA MUNICIPAL</t>
  </si>
  <si>
    <t>LEY DE INGRESOS DEL MUNICIPIO PARA EL EJERCICIO FISCAL 2017</t>
  </si>
  <si>
    <t>LOS QUE CONSIDERE NECESARIOS</t>
  </si>
  <si>
    <t>487 877 04 221</t>
  </si>
  <si>
    <t>NO SE GENERAN</t>
  </si>
  <si>
    <t>PERMISO PARA CIRCULAR SIN PLACAS</t>
  </si>
  <si>
    <t>POBLACION EN GENERAL, QUE RADIQUE EN EL MUNICIPIO</t>
  </si>
  <si>
    <t>PODER CIRCULAR SIN PLACAS O TARJETA DE CIRCULACION, POR UN TIEMPO DE 30 DIAS NATURALES, ESTO MIENTRAS SE TIENE LA OPORTUNIDAD DE REALIZAR EL TRAMITE DE PLACAS ANTE LA SECRETARIA DE FINANZAS</t>
  </si>
  <si>
    <t>LA EXPEDICION DE PERMISOS ESTA SUJETA A LA REVISION Y COTEJO DE LA DOCUMENTACION; ASI COMO LA INSPECCION OCULAR FISICA Y VERIFICAR EN EL PADRON DEL REGISTRO PUBLICO VEHICULAR REPUVE</t>
  </si>
  <si>
    <t>* COPIA DE LA FACTURA, TITULO O PEDIMENTO DEL VEHICULO.                *COPIA DE IDENTIFICACION OFICIAL.     *COPIA DE COMPROBANTE DE DOMICILIO.                *COPIA DE LA BAJA DE PLACAS CORRESPONDIENTE DEL VEHICULO.</t>
  </si>
  <si>
    <t>PERMISO PARA TRASLADO DE MATERIAL</t>
  </si>
  <si>
    <t>REALIZAR EL TRASLADO DE MATERIAL, SIN PROBLEMA DE SER SANCIONADOS POR LAS AUTORIDADES, MUNICIPALES, ESTATALES Y FEDERALES</t>
  </si>
  <si>
    <t>EN CASO DE TRASLADO DE MATERIAL DE MADERA VERDE SE DEBERA PRESENTAR EL  PERMISO PARA TALA DE ARBOLES EXPEDIDO POR EL DEPARTAMENTO DE OBRAS PUBLICAS DEL MUNICIPIO.</t>
  </si>
  <si>
    <t>* PERMISO EXPEDIDO PARA TALA DE ARBOLES, EXPEDIDO POR EL DEPARTAMENTO DE OBRAS PUBLICAS   *COPIA DE LA FACTURA, TITULO O PEDIMENTO DEL VEHICULO.                *COPIA DE IDENTIFICACION OFICIAL.     *COPIA DE COMPROBANTE DE DOMICILIO.                *COPIA DE LICENCIA DE CONDUCIR VIGENTE.</t>
  </si>
  <si>
    <t>1 DIA (EL DIA QUE EL SOLICITANTE REALICE EL TRASLADO)</t>
  </si>
  <si>
    <t>488 87 7 04 21</t>
  </si>
  <si>
    <t>488 877 04 221</t>
  </si>
  <si>
    <t xml:space="preserve">TRAMITE </t>
  </si>
  <si>
    <t>LICENCIA DE CONSTRUCCION</t>
  </si>
  <si>
    <t>AUTORIZAR LICENCIAS DE CONSTRUCCIÓN A PARTICULARES, VIGILANDO QUE LAS OBRAS SE REALICEN DE ACUERDO A LAS ESPECIFICACIONES ESTIPULADAS EN LAS LICENCIAS RESPECTIVAS</t>
  </si>
  <si>
    <t>TODA PERSONA QUE QUIERA CONSTRUIR</t>
  </si>
  <si>
    <t>TENER REGULARIZADA LA CONSTRUCCION ANTE EL MUNICIPIO</t>
  </si>
  <si>
    <t>IMPUESTO PREDIAL ACTUAL CUBIERTO</t>
  </si>
  <si>
    <t xml:space="preserve">• Solicitud por escrito
• Copia simple de escritura 
• Copia de identificación de propietario o representante legal
• Croquis de ubicación del predio
• Copia pago predial de año actual
• Planos Arquitectónico
• Presupuesto de obra
• Pago correspondiente por tramite
Persona moral anexar lo siguiente
• Copia de acta constitutiva de la empresa
• Documento que acredite al representante legal
</t>
  </si>
  <si>
    <t>MAXIMO 10 DIAS</t>
  </si>
  <si>
    <t>12 MESES</t>
  </si>
  <si>
    <t>OBRAS PUBLICAS</t>
  </si>
  <si>
    <t>ARQ. EMMANUEL SÓCRATES ROJAS GONZALEZ</t>
  </si>
  <si>
    <t>o.p.rayon15@gmail.com</t>
  </si>
  <si>
    <t>LUNES A VIERNES DE 8:00 AM A 3:00 P.M.</t>
  </si>
  <si>
    <t>VARIABLE</t>
  </si>
  <si>
    <t>ART.18, FRACCION I, INCISCO a),DE LA L.I.M.R. PARA EJERCICIO FISCAL 2016</t>
  </si>
  <si>
    <t>AREA DE CAJA,TESORERIA MUNICIPAL.</t>
  </si>
  <si>
    <t>ARTÍCULO 22. EL DEPARTAMENTO DE OBRAS PÚBICAS Y SERVICIOS MUNICIPALES ES LA DEPENDENCIA ENCARGADA DE DOTAR DE INFRAESTRUCTURA BÁSICA AL MUNICIPIO, ASÍ COMO DE PROPORCIONAR LA OPORTUNA Y EFICAZ PRESTACIÓN DE SERVICIOS PÚBLICOS BÁSICOS. ESTARÁ A CARGO DE UN DIRECTOR (A), QUIEN TENDRÁ LAS SIGUIENTES ATRIBUCIONES:</t>
  </si>
  <si>
    <t xml:space="preserve">CONTRUCCION </t>
  </si>
  <si>
    <t>487 87 70063</t>
  </si>
  <si>
    <t>SIN DATOS ADICIONALES</t>
  </si>
  <si>
    <t>ASIGNACION DE NUMERO</t>
  </si>
  <si>
    <t>ESTABLECER LAS NOMENCLATURAS DE LAS VÍAS PÚBLICAS, JARDÍNES Y PLAZAS Y LA NUMERACIÓN DE LOS PREDIOS DEL MUNICIPIO.</t>
  </si>
  <si>
    <t>PROPIETARIO DE PREDIO</t>
  </si>
  <si>
    <t>IDENTIDFICAR EL PREDIO PARA OBTENER SERVICIOS</t>
  </si>
  <si>
    <t xml:space="preserve">• Identificación (IFE, INE, pasaporte, etc…) de propietario
• Copia pago predial de año actual
• Copia título de propiedad (escrituras o documento que acredite)
• Croquis de Ubicación 
• Pago correspondiente por tramite
Para comunidad anexar 
• Copia de recibo de luz o Agua de vecinos
</t>
  </si>
  <si>
    <t>1 DIA HABIL</t>
  </si>
  <si>
    <t>PERMANENTE</t>
  </si>
  <si>
    <t>1,04 U.M.A.</t>
  </si>
  <si>
    <t>ART.30, FRACCION I, DE LA L.I.M.R. PARA EJERCICIO FISCAL 2016</t>
  </si>
  <si>
    <t>TENER IDENTIFICADA SU PROPIEDAD</t>
  </si>
  <si>
    <t>488 87 70063</t>
  </si>
  <si>
    <t>PERMISO PARA OBSTACULIZAR EL TRANSITO POR CONCEPTOS DE CONSTRUCCION</t>
  </si>
  <si>
    <t>DICTAR LAS MEDIDAS NECESARIAS PARA EVITAR QUE SE OBSTACULICE EL TRÁNSITO PEATONAL EN LAS VÍAS PÚBLICAS</t>
  </si>
  <si>
    <t xml:space="preserve">RESPALDAR LA UTILIZACION DE LA VIA PUBLICA </t>
  </si>
  <si>
    <t xml:space="preserve">• Solicitud por escrito
• Copia de escritura                                  • Copia de predial actual
• Copia de identificación
• Croquis de ubicación del predio
• Pago correspondiente por tramite
</t>
  </si>
  <si>
    <t>MISMO DIA</t>
  </si>
  <si>
    <t>1 MES</t>
  </si>
  <si>
    <t>ART.18, FRACCION XI,DE LA L.I.M.R. PARA EJERCICIO FISCAL 2016</t>
  </si>
  <si>
    <t>OBSTACULIZAR EL TRANSITO POR CONCEPTO DE CONTRUCCION</t>
  </si>
  <si>
    <t>489 87 70063</t>
  </si>
  <si>
    <t>PERMISO PARA DIVISION O FUSION</t>
  </si>
  <si>
    <t>CERTIFICACIÓN FÍSICA  DE MEDIDAS Y COLINDANCIA EN PREDIOS URBANOS Y RURALES EN EL MUNICIPIO DE RAYÓN, S.L.P.</t>
  </si>
  <si>
    <t>PROPIETARIO DE PREDIO O EN TRAMITES DE ADQUISICION DE UNO</t>
  </si>
  <si>
    <t xml:space="preserve">CONTINUAR CON LOS TRAMITES CORRESPONDIENTES PARA REGULAR SU PROPIEDAD </t>
  </si>
  <si>
    <t xml:space="preserve">• Identificación (IFE, INE) vendedor
• Copia pago predial de año actual
• Copia título de propiedad (escrituras)
• Plano topográfico de división o fusión
• Pago correspondiente por tramite
</t>
  </si>
  <si>
    <t>2-3 DIAS HABILES</t>
  </si>
  <si>
    <t>6 U.M.A.</t>
  </si>
  <si>
    <t>ART.18, FRACCION VII Y FRACCION VIII. ART. 33, FRACCION II, INCISO b), Y d) Y FRACCION III, INCISO b), INCISO  ,DE LA L.I.M.R. PARA EJERCICIO FISCAL 2016</t>
  </si>
  <si>
    <t>DIVIDIR O FUSIONAR PREDIOS A SU NOMBRE PARA REGULARIZAR SU SITUACION</t>
  </si>
  <si>
    <t>490 87 70063</t>
  </si>
  <si>
    <t>PERMISO DE TALA</t>
  </si>
  <si>
    <t>PERMISO PARA TALA, PODA O DESMONTE .</t>
  </si>
  <si>
    <t>PROPIETARIO</t>
  </si>
  <si>
    <t>AMPARAR EL ACTO ANTE CUALQUIERA</t>
  </si>
  <si>
    <t>N/A</t>
  </si>
  <si>
    <t xml:space="preserve">• Identificación Oficial
• Pago correspondiente por tramite
</t>
  </si>
  <si>
    <t xml:space="preserve">1 MES </t>
  </si>
  <si>
    <t>DONATIVO</t>
  </si>
  <si>
    <t>ARTÍCULO 13, FRACCIÓN X, DE LA L.F. P.D.FORESTAL SUSTENTABLE DEL ESTADO DE SAN LUIS POTOSÍ.</t>
  </si>
  <si>
    <t xml:space="preserve">TALA, PODA O DESMONTE </t>
  </si>
  <si>
    <t>491 87 70063</t>
  </si>
  <si>
    <t>LICENCIA DE USO DE SUELO O CAMBIO DE USO DE SUELO</t>
  </si>
  <si>
    <t>ESTABLECER LA REGULACIÓN DEL USO DE SUELO EN LAS LOCALIDADES DEL MUNICIPIO ACATANDO LOS ALINEAMIENTOS DEL PROGRAMA URBANO VIGENTE</t>
  </si>
  <si>
    <t>TODA PERSONA INTERESADA</t>
  </si>
  <si>
    <t>REGULAR EL TIPO DE USO DE SUELO</t>
  </si>
  <si>
    <t xml:space="preserve">• Solicitud por escrito
• Copia simple de escritura o contrato de arrendamiento según sea el caso 
• Copia de identificación de propietario o representante legal
• Croquis de ubicación del predio
• Copia pago predial de año actual
• Dictamen de impacto ambiental (si se requiere)
• Pago correspondiente por tramite                             
Persona moral anexar  lo siguiente
• Copia de acta constitutiva de la empresa
• Documento que acredite al representante legal
</t>
  </si>
  <si>
    <t>1 AÑO PARA LICENCIA DE  USO DE SUELO, PARA CAMBIO SERA REQUERIDO CADA VEZ QUE SE HAGA UN CAMBIO. LA LICENCIA SERA PERMANENTE AL TERMINO DEL PRIMER AÑO Y PARA SER VIGENTE DEBE PAGAR ANUALMENTE EL MONTO ESTABLECIDO</t>
  </si>
  <si>
    <t>ART.19,DE LA L.I.M.R. PARA EJERCICIO FISCAL 2016</t>
  </si>
  <si>
    <t>UTILIZAR EL SUELO CON UN FIN DISTINTO A LOS DE SU NATURALEZA</t>
  </si>
  <si>
    <t>492 87 70063</t>
  </si>
  <si>
    <t>S/N</t>
  </si>
  <si>
    <t>ACCESO A LA INFORMACION</t>
  </si>
  <si>
    <t>SOLICITUD DE INFORMACION</t>
  </si>
  <si>
    <t>VIGILAR EL DESTINO DEL RESCURSO PUBLICO</t>
  </si>
  <si>
    <t>INFOMEX, CORREO, PRESENCIAL</t>
  </si>
  <si>
    <t>TENER UNA DIRECCION PARA OIR Y RECIBIR NOTIFICACIONES</t>
  </si>
  <si>
    <t>10 DIAS HABILES</t>
  </si>
  <si>
    <t>SIN VIGENCIA</t>
  </si>
  <si>
    <t>UNIDAD DE TRANSPARENCIA</t>
  </si>
  <si>
    <t>http://www.transparenciamunicipal.slp.gob.mx/InfPubEstatal_Dependencias.aspx?Dep=25</t>
  </si>
  <si>
    <t>http://www.transparenciamunicipal.slp.gob.mx/InfPubEstatal_Dependencias.aspx?Dep=26</t>
  </si>
  <si>
    <t>http://www.transparenciamunicipal.slp.gob.mx/InfPubEstatal_Dependencias.aspx?Dep=27</t>
  </si>
  <si>
    <t>http://www.transparenciamunicipal.slp.gob.mx/InfPubEstatal_Dependencias.aspx?Dep=28</t>
  </si>
  <si>
    <t>http://www.transparenciamunicipal.slp.gob.mx/InfPubEstatal_Dependencias.aspx?Dep=29</t>
  </si>
  <si>
    <t>http://www.transparenciamunicipal.slp.gob.mx/InfPubEstatal_Dependencias.aspx?Dep=30</t>
  </si>
  <si>
    <t>http://www.transparenciamunicipal.slp.gob.mx/InfPubEstatal_Dependencias.aspx?Dep=31</t>
  </si>
  <si>
    <t>http://www.transparenciamunicipal.slp.gob.mx/InfPubEstatal_Dependencias.aspx?Dep=32</t>
  </si>
  <si>
    <t>http://www.transparenciamunicipal.slp.gob.mx/InfPubEstatal_Dependencias.aspx?Dep=33</t>
  </si>
  <si>
    <t>http://www.transparenciamunicipal.slp.gob.mx/InfPubEstatal_Dependencias.aspx?Dep=34</t>
  </si>
  <si>
    <t>http://www.transparenciamunicipal.slp.gob.mx/InfPubEstatal_Dependencias.aspx?Dep=35</t>
  </si>
  <si>
    <t>http://www.transparenciamunicipal.slp.gob.mx/InfPubEstatal_Dependencias.aspx?Dep=36</t>
  </si>
  <si>
    <t>http://www.transparenciamunicipal.slp.gob.mx/InfPubEstatal_Dependencias.aspx?Dep=37</t>
  </si>
  <si>
    <t>http://www.transparenciamunicipal.slp.gob.mx/InfPubEstatal_Dependencias.aspx?Dep=38</t>
  </si>
  <si>
    <t>http://www.transparenciamunicipal.slp.gob.mx/InfPubEstatal_Dependencias.aspx?Dep=39</t>
  </si>
  <si>
    <t>http://www.transparenciamunicipal.slp.gob.mx/InfPubEstatal_Dependencias.aspx?Dep=40</t>
  </si>
  <si>
    <t>http://www.transparenciamunicipal.slp.gob.mx/InfPubEstatal_Dependencias.aspx?Dep=41</t>
  </si>
  <si>
    <t>http://www.transparenciamunicipal.slp.gob.mx/InfPubEstatal_Dependencias.aspx?Dep=42</t>
  </si>
  <si>
    <t>http://www.transparenciamunicipal.slp.gob.mx/InfPubEstatal_Dependencias.aspx?Dep=43</t>
  </si>
  <si>
    <t>http://www.transparenciamunicipal.slp.gob.mx/InfPubEstatal_Dependencias.aspx?Dep=44</t>
  </si>
  <si>
    <t>http://www.transparenciamunicipal.slp.gob.mx/InfPubEstatal_Dependencias.aspx?Dep=45</t>
  </si>
  <si>
    <t>http://www.transparenciamunicipal.slp.gob.mx/InfPubEstatal_Dependencias.aspx?Dep=46</t>
  </si>
  <si>
    <t>http://www.transparenciamunicipal.slp.gob.mx/InfPubEstatal_Dependencias.aspx?Dep=47</t>
  </si>
  <si>
    <t>http://www.transparenciamunicipal.slp.gob.mx/InfPubEstatal_Dependencias.aspx?Dep=48</t>
  </si>
  <si>
    <t>http://www.transparenciamunicipal.slp.gob.mx/InfPubEstatal_Dependencias.aspx?Dep=49</t>
  </si>
  <si>
    <t>SIN NOTA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</si>
</sst>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wrapText="1"/>
      <protection/>
    </xf>
    <xf numFmtId="6" fontId="0" fillId="0" borderId="0" xfId="0" applyNumberFormat="1" applyAlignment="1" applyProtection="1">
      <alignment horizontal="left" vertical="top" wrapText="1"/>
      <protection/>
    </xf>
    <xf numFmtId="8" fontId="0" fillId="0" borderId="0" xfId="0" applyNumberFormat="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40" fillId="0" borderId="0" xfId="0" applyFont="1" applyBorder="1" applyAlignment="1">
      <alignment horizontal="left" vertical="top" wrapText="1"/>
    </xf>
    <xf numFmtId="0" fontId="3" fillId="0" borderId="0" xfId="0" applyFont="1" applyBorder="1" applyAlignment="1" applyProtection="1">
      <alignment horizontal="left" vertical="top" wrapText="1"/>
      <protection/>
    </xf>
    <xf numFmtId="0" fontId="30" fillId="0" borderId="0" xfId="45" applyAlignment="1" applyProtection="1">
      <alignment horizontal="left" vertical="top" wrapText="1"/>
      <protection/>
    </xf>
    <xf numFmtId="0" fontId="40" fillId="0" borderId="0" xfId="0" applyFont="1" applyFill="1" applyBorder="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vertical="top" wrapText="1"/>
      <protection/>
    </xf>
    <xf numFmtId="14" fontId="0" fillId="0" borderId="0" xfId="0" applyNumberFormat="1" applyAlignment="1" applyProtection="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rayon15@gmail.com" TargetMode="External" /><Relationship Id="rId2" Type="http://schemas.openxmlformats.org/officeDocument/2006/relationships/hyperlink" Target="mailto:o.p.rayon15@gmail.com" TargetMode="External" /><Relationship Id="rId3" Type="http://schemas.openxmlformats.org/officeDocument/2006/relationships/hyperlink" Target="mailto:o.p.rayon15@gmail.com" TargetMode="External" /><Relationship Id="rId4" Type="http://schemas.openxmlformats.org/officeDocument/2006/relationships/hyperlink" Target="mailto:o.p.rayon15@gmail.com" TargetMode="External" /><Relationship Id="rId5" Type="http://schemas.openxmlformats.org/officeDocument/2006/relationships/hyperlink" Target="http://www.transparenciamunicipal.slp.gob.mx/InfPubEstatal_Dependencias.aspx?Dep=25" TargetMode="External" /><Relationship Id="rId6" Type="http://schemas.openxmlformats.org/officeDocument/2006/relationships/hyperlink" Target="http://www.transparenciamunicipal.slp.gob.mx/InfPubEstatal_Dependencias.aspx?Dep=25" TargetMode="External" /><Relationship Id="rId7" Type="http://schemas.openxmlformats.org/officeDocument/2006/relationships/hyperlink" Target="http://www.transparenciamunicipal.slp.gob.mx/InfPubEstatal_Dependencias.aspx?Dep=25" TargetMode="External" /><Relationship Id="rId8" Type="http://schemas.openxmlformats.org/officeDocument/2006/relationships/hyperlink" Target="http://www.transparenciamunicipal.slp.gob.mx/InfPubEstatal_Dependencias.aspx?Dep=25" TargetMode="External" /><Relationship Id="rId9" Type="http://schemas.openxmlformats.org/officeDocument/2006/relationships/hyperlink" Target="http://www.transparenciamunicipal.slp.gob.mx/InfPubEstatal_Dependencias.aspx?Dep=25" TargetMode="External" /><Relationship Id="rId10" Type="http://schemas.openxmlformats.org/officeDocument/2006/relationships/hyperlink" Target="http://www.transparenciamunicipal.slp.gob.mx/InfPubEstatal_Dependencias.aspx?Dep=25" TargetMode="External" /></Relationships>
</file>

<file path=xl/worksheets/sheet1.xml><?xml version="1.0" encoding="utf-8"?>
<worksheet xmlns="http://schemas.openxmlformats.org/spreadsheetml/2006/main" xmlns:r="http://schemas.openxmlformats.org/officeDocument/2006/relationships">
  <dimension ref="A1:AW33"/>
  <sheetViews>
    <sheetView tabSelected="1" zoomScalePageLayoutView="0" workbookViewId="0" topLeftCell="AM2">
      <selection activeCell="AX34" sqref="AX34"/>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2.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4" t="s">
        <v>131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22</v>
      </c>
      <c r="AK7" s="2" t="s">
        <v>167</v>
      </c>
      <c r="AL7" s="2" t="s">
        <v>168</v>
      </c>
      <c r="AM7" s="2" t="s">
        <v>47</v>
      </c>
      <c r="AN7" s="2" t="s">
        <v>169</v>
      </c>
      <c r="AO7" s="2" t="s">
        <v>170</v>
      </c>
      <c r="AP7" s="2" t="s">
        <v>171</v>
      </c>
      <c r="AQ7" s="2" t="s">
        <v>172</v>
      </c>
      <c r="AR7" s="2" t="s">
        <v>173</v>
      </c>
      <c r="AS7" s="2" t="s">
        <v>174</v>
      </c>
      <c r="AT7" s="2" t="s">
        <v>175</v>
      </c>
      <c r="AU7" s="2" t="s">
        <v>176</v>
      </c>
      <c r="AV7" s="2" t="s">
        <v>177</v>
      </c>
      <c r="AW7" s="2" t="s">
        <v>178</v>
      </c>
    </row>
    <row r="8" spans="1:49" s="3" customFormat="1" ht="13.5" customHeight="1">
      <c r="A8" s="3" t="s">
        <v>179</v>
      </c>
      <c r="B8" s="3" t="s">
        <v>180</v>
      </c>
      <c r="C8" s="3" t="s">
        <v>181</v>
      </c>
      <c r="D8" s="3" t="s">
        <v>182</v>
      </c>
      <c r="E8" s="3" t="s">
        <v>183</v>
      </c>
      <c r="F8" s="3" t="s">
        <v>1</v>
      </c>
      <c r="G8" s="3" t="s">
        <v>184</v>
      </c>
      <c r="H8" s="3" t="s">
        <v>185</v>
      </c>
      <c r="I8" s="12" t="s">
        <v>406</v>
      </c>
      <c r="J8" s="3" t="s">
        <v>186</v>
      </c>
      <c r="K8" s="3" t="s">
        <v>187</v>
      </c>
      <c r="L8" s="3" t="s">
        <v>188</v>
      </c>
      <c r="M8" s="3" t="s">
        <v>22</v>
      </c>
      <c r="N8" s="3" t="s">
        <v>189</v>
      </c>
      <c r="O8" s="3">
        <v>110</v>
      </c>
      <c r="P8" s="3" t="s">
        <v>397</v>
      </c>
      <c r="Q8" s="3" t="s">
        <v>61</v>
      </c>
      <c r="R8" s="3" t="s">
        <v>191</v>
      </c>
      <c r="S8" s="3">
        <v>1</v>
      </c>
      <c r="T8" s="3" t="s">
        <v>191</v>
      </c>
      <c r="U8" s="3">
        <v>23</v>
      </c>
      <c r="V8" s="3" t="s">
        <v>191</v>
      </c>
      <c r="W8" s="3">
        <v>24</v>
      </c>
      <c r="X8" s="3" t="s">
        <v>192</v>
      </c>
      <c r="Y8" s="3">
        <v>79740</v>
      </c>
      <c r="Z8" s="3" t="s">
        <v>280</v>
      </c>
      <c r="AA8" s="3" t="s">
        <v>193</v>
      </c>
      <c r="AB8" s="3" t="s">
        <v>194</v>
      </c>
      <c r="AC8" s="3" t="s">
        <v>195</v>
      </c>
      <c r="AD8" s="3" t="s">
        <v>190</v>
      </c>
      <c r="AE8" s="3" t="s">
        <v>190</v>
      </c>
      <c r="AF8" s="3" t="s">
        <v>196</v>
      </c>
      <c r="AG8" s="3" t="s">
        <v>197</v>
      </c>
      <c r="AH8" s="3">
        <v>4878770061</v>
      </c>
      <c r="AI8" s="3" t="s">
        <v>193</v>
      </c>
      <c r="AJ8" s="3" t="s">
        <v>198</v>
      </c>
      <c r="AK8" s="3">
        <v>110</v>
      </c>
      <c r="AL8" s="3" t="s">
        <v>397</v>
      </c>
      <c r="AM8" s="3" t="s">
        <v>190</v>
      </c>
      <c r="AN8" s="3" t="s">
        <v>191</v>
      </c>
      <c r="AO8" s="3">
        <v>79740</v>
      </c>
      <c r="AP8" s="3" t="s">
        <v>199</v>
      </c>
      <c r="AQ8" s="12" t="s">
        <v>406</v>
      </c>
      <c r="AR8" s="12" t="s">
        <v>406</v>
      </c>
      <c r="AS8" s="17">
        <v>43009</v>
      </c>
      <c r="AT8" s="3" t="s">
        <v>188</v>
      </c>
      <c r="AU8" s="3">
        <v>2017</v>
      </c>
      <c r="AV8" s="17">
        <v>43009</v>
      </c>
      <c r="AW8" s="16" t="s">
        <v>431</v>
      </c>
    </row>
    <row r="9" spans="1:49" s="3" customFormat="1" ht="13.5" customHeight="1">
      <c r="A9" s="3" t="s">
        <v>179</v>
      </c>
      <c r="B9" s="3" t="s">
        <v>200</v>
      </c>
      <c r="C9" s="3" t="s">
        <v>201</v>
      </c>
      <c r="D9" s="3" t="s">
        <v>202</v>
      </c>
      <c r="E9" s="3" t="s">
        <v>203</v>
      </c>
      <c r="F9" s="3" t="s">
        <v>1</v>
      </c>
      <c r="G9" s="3" t="s">
        <v>204</v>
      </c>
      <c r="H9" s="3" t="s">
        <v>205</v>
      </c>
      <c r="I9" s="12" t="s">
        <v>407</v>
      </c>
      <c r="J9" s="3" t="s">
        <v>206</v>
      </c>
      <c r="K9" s="3" t="s">
        <v>207</v>
      </c>
      <c r="L9" s="3" t="s">
        <v>208</v>
      </c>
      <c r="M9" s="3" t="s">
        <v>22</v>
      </c>
      <c r="N9" s="3" t="s">
        <v>189</v>
      </c>
      <c r="O9" s="3">
        <v>110</v>
      </c>
      <c r="P9" s="3" t="s">
        <v>397</v>
      </c>
      <c r="Q9" s="3" t="s">
        <v>61</v>
      </c>
      <c r="R9" s="3" t="s">
        <v>191</v>
      </c>
      <c r="S9" s="3">
        <v>1</v>
      </c>
      <c r="T9" s="3" t="s">
        <v>191</v>
      </c>
      <c r="U9" s="3">
        <v>23</v>
      </c>
      <c r="V9" s="3" t="s">
        <v>191</v>
      </c>
      <c r="W9" s="3">
        <v>24</v>
      </c>
      <c r="X9" s="3" t="s">
        <v>192</v>
      </c>
      <c r="Y9" s="3">
        <v>79740</v>
      </c>
      <c r="Z9" s="3" t="s">
        <v>280</v>
      </c>
      <c r="AA9" s="3" t="s">
        <v>210</v>
      </c>
      <c r="AB9" s="3" t="s">
        <v>211</v>
      </c>
      <c r="AD9" s="3" t="s">
        <v>212</v>
      </c>
      <c r="AE9" s="3" t="s">
        <v>213</v>
      </c>
      <c r="AF9" s="3" t="s">
        <v>214</v>
      </c>
      <c r="AG9" s="3" t="s">
        <v>215</v>
      </c>
      <c r="AH9" s="3" t="s">
        <v>216</v>
      </c>
      <c r="AI9" s="3" t="s">
        <v>210</v>
      </c>
      <c r="AJ9" s="3" t="s">
        <v>189</v>
      </c>
      <c r="AK9" s="3">
        <v>110</v>
      </c>
      <c r="AL9" s="3" t="s">
        <v>397</v>
      </c>
      <c r="AM9" s="3" t="s">
        <v>217</v>
      </c>
      <c r="AN9" s="3" t="s">
        <v>191</v>
      </c>
      <c r="AO9" s="3">
        <v>79740</v>
      </c>
      <c r="AQ9" s="12" t="s">
        <v>407</v>
      </c>
      <c r="AR9" s="12" t="s">
        <v>407</v>
      </c>
      <c r="AS9" s="17">
        <v>43009</v>
      </c>
      <c r="AT9" s="3" t="s">
        <v>208</v>
      </c>
      <c r="AU9" s="3">
        <v>2017</v>
      </c>
      <c r="AV9" s="17">
        <v>43009</v>
      </c>
      <c r="AW9" s="16" t="s">
        <v>431</v>
      </c>
    </row>
    <row r="10" spans="1:49" s="3" customFormat="1" ht="13.5" customHeight="1">
      <c r="A10" s="3" t="s">
        <v>179</v>
      </c>
      <c r="B10" s="3" t="s">
        <v>218</v>
      </c>
      <c r="C10" s="3" t="s">
        <v>219</v>
      </c>
      <c r="D10" s="3" t="s">
        <v>220</v>
      </c>
      <c r="E10" s="3" t="s">
        <v>221</v>
      </c>
      <c r="F10" s="3" t="s">
        <v>1</v>
      </c>
      <c r="G10" s="3" t="s">
        <v>222</v>
      </c>
      <c r="H10" s="3" t="s">
        <v>223</v>
      </c>
      <c r="I10" s="12" t="s">
        <v>408</v>
      </c>
      <c r="J10" s="3" t="s">
        <v>224</v>
      </c>
      <c r="K10" s="3" t="s">
        <v>225</v>
      </c>
      <c r="L10" s="3" t="s">
        <v>226</v>
      </c>
      <c r="M10" s="3" t="s">
        <v>22</v>
      </c>
      <c r="N10" s="3" t="s">
        <v>189</v>
      </c>
      <c r="O10" s="3">
        <v>110</v>
      </c>
      <c r="P10" s="3" t="s">
        <v>397</v>
      </c>
      <c r="Q10" s="3" t="s">
        <v>61</v>
      </c>
      <c r="R10" s="3" t="s">
        <v>191</v>
      </c>
      <c r="S10" s="3">
        <v>1</v>
      </c>
      <c r="T10" s="3" t="s">
        <v>191</v>
      </c>
      <c r="U10" s="3">
        <v>23</v>
      </c>
      <c r="V10" s="3" t="s">
        <v>191</v>
      </c>
      <c r="W10" s="3">
        <v>24</v>
      </c>
      <c r="X10" s="3" t="s">
        <v>192</v>
      </c>
      <c r="Y10" s="3">
        <v>79740</v>
      </c>
      <c r="Z10" s="3" t="s">
        <v>280</v>
      </c>
      <c r="AA10" s="3" t="s">
        <v>227</v>
      </c>
      <c r="AB10" s="3" t="s">
        <v>228</v>
      </c>
      <c r="AC10" s="3">
        <v>33.5</v>
      </c>
      <c r="AD10" s="3" t="s">
        <v>229</v>
      </c>
      <c r="AE10" s="3" t="s">
        <v>230</v>
      </c>
      <c r="AF10" s="3" t="s">
        <v>231</v>
      </c>
      <c r="AG10" s="3" t="s">
        <v>232</v>
      </c>
      <c r="AH10" s="3">
        <v>8770061</v>
      </c>
      <c r="AJ10" s="3" t="s">
        <v>189</v>
      </c>
      <c r="AK10" s="3">
        <v>110</v>
      </c>
      <c r="AL10" s="3" t="s">
        <v>397</v>
      </c>
      <c r="AM10" s="3" t="s">
        <v>217</v>
      </c>
      <c r="AN10" s="3" t="s">
        <v>191</v>
      </c>
      <c r="AO10" s="3">
        <v>79740</v>
      </c>
      <c r="AP10" s="3" t="s">
        <v>233</v>
      </c>
      <c r="AQ10" s="12" t="s">
        <v>408</v>
      </c>
      <c r="AR10" s="12" t="s">
        <v>408</v>
      </c>
      <c r="AS10" s="17">
        <v>43009</v>
      </c>
      <c r="AT10" s="3" t="s">
        <v>226</v>
      </c>
      <c r="AU10" s="3">
        <v>2017</v>
      </c>
      <c r="AV10" s="17">
        <v>43009</v>
      </c>
      <c r="AW10" s="16" t="s">
        <v>431</v>
      </c>
    </row>
    <row r="11" spans="1:49" s="3" customFormat="1" ht="13.5" customHeight="1">
      <c r="A11" s="3" t="s">
        <v>179</v>
      </c>
      <c r="B11" s="3" t="s">
        <v>234</v>
      </c>
      <c r="C11" s="3" t="s">
        <v>219</v>
      </c>
      <c r="D11" s="3" t="s">
        <v>220</v>
      </c>
      <c r="E11" s="3" t="s">
        <v>221</v>
      </c>
      <c r="F11" s="3" t="s">
        <v>1</v>
      </c>
      <c r="G11" s="3" t="s">
        <v>222</v>
      </c>
      <c r="H11" s="3" t="s">
        <v>235</v>
      </c>
      <c r="I11" s="12" t="s">
        <v>409</v>
      </c>
      <c r="J11" s="3" t="s">
        <v>224</v>
      </c>
      <c r="K11" s="3" t="s">
        <v>225</v>
      </c>
      <c r="L11" s="3" t="s">
        <v>226</v>
      </c>
      <c r="M11" s="3" t="s">
        <v>22</v>
      </c>
      <c r="N11" s="3" t="s">
        <v>189</v>
      </c>
      <c r="O11" s="3">
        <v>110</v>
      </c>
      <c r="P11" s="3" t="s">
        <v>397</v>
      </c>
      <c r="Q11" s="3" t="s">
        <v>61</v>
      </c>
      <c r="R11" s="3" t="s">
        <v>191</v>
      </c>
      <c r="S11" s="3">
        <v>1</v>
      </c>
      <c r="T11" s="3" t="s">
        <v>191</v>
      </c>
      <c r="U11" s="3">
        <v>23</v>
      </c>
      <c r="V11" s="3" t="s">
        <v>191</v>
      </c>
      <c r="W11" s="3">
        <v>24</v>
      </c>
      <c r="X11" s="3" t="s">
        <v>192</v>
      </c>
      <c r="Y11" s="3">
        <v>79740</v>
      </c>
      <c r="Z11" s="3" t="s">
        <v>280</v>
      </c>
      <c r="AA11" s="3" t="s">
        <v>227</v>
      </c>
      <c r="AB11" s="3" t="s">
        <v>228</v>
      </c>
      <c r="AC11" s="3">
        <v>33.5</v>
      </c>
      <c r="AD11" s="3" t="s">
        <v>229</v>
      </c>
      <c r="AE11" s="3" t="s">
        <v>230</v>
      </c>
      <c r="AF11" s="3" t="s">
        <v>231</v>
      </c>
      <c r="AG11" s="3" t="s">
        <v>232</v>
      </c>
      <c r="AH11" s="3">
        <v>8770061</v>
      </c>
      <c r="AJ11" s="3" t="s">
        <v>189</v>
      </c>
      <c r="AK11" s="3">
        <v>110</v>
      </c>
      <c r="AL11" s="3" t="s">
        <v>397</v>
      </c>
      <c r="AM11" s="3" t="s">
        <v>217</v>
      </c>
      <c r="AN11" s="3" t="s">
        <v>191</v>
      </c>
      <c r="AO11" s="3">
        <v>79740</v>
      </c>
      <c r="AP11" s="3" t="s">
        <v>233</v>
      </c>
      <c r="AQ11" s="12" t="s">
        <v>409</v>
      </c>
      <c r="AR11" s="12" t="s">
        <v>409</v>
      </c>
      <c r="AS11" s="17">
        <v>43009</v>
      </c>
      <c r="AT11" s="3" t="s">
        <v>226</v>
      </c>
      <c r="AU11" s="3">
        <v>2017</v>
      </c>
      <c r="AV11" s="17">
        <v>43009</v>
      </c>
      <c r="AW11" s="16" t="s">
        <v>431</v>
      </c>
    </row>
    <row r="12" spans="1:49" s="3" customFormat="1" ht="13.5" customHeight="1">
      <c r="A12" s="3" t="s">
        <v>179</v>
      </c>
      <c r="B12" s="3" t="s">
        <v>236</v>
      </c>
      <c r="C12" s="3" t="s">
        <v>219</v>
      </c>
      <c r="D12" s="3" t="s">
        <v>220</v>
      </c>
      <c r="E12" s="3" t="s">
        <v>221</v>
      </c>
      <c r="F12" s="3" t="s">
        <v>1</v>
      </c>
      <c r="G12" s="3" t="s">
        <v>222</v>
      </c>
      <c r="H12" s="3" t="s">
        <v>237</v>
      </c>
      <c r="I12" s="12" t="s">
        <v>410</v>
      </c>
      <c r="J12" s="3" t="s">
        <v>224</v>
      </c>
      <c r="K12" s="3" t="s">
        <v>225</v>
      </c>
      <c r="L12" s="3" t="s">
        <v>226</v>
      </c>
      <c r="M12" s="3" t="s">
        <v>22</v>
      </c>
      <c r="N12" s="3" t="s">
        <v>189</v>
      </c>
      <c r="O12" s="3">
        <v>110</v>
      </c>
      <c r="P12" s="3" t="s">
        <v>397</v>
      </c>
      <c r="Q12" s="3" t="s">
        <v>61</v>
      </c>
      <c r="R12" s="3" t="s">
        <v>191</v>
      </c>
      <c r="S12" s="3">
        <v>1</v>
      </c>
      <c r="T12" s="3" t="s">
        <v>191</v>
      </c>
      <c r="U12" s="3">
        <v>23</v>
      </c>
      <c r="V12" s="3" t="s">
        <v>191</v>
      </c>
      <c r="W12" s="3">
        <v>24</v>
      </c>
      <c r="X12" s="3" t="s">
        <v>192</v>
      </c>
      <c r="Y12" s="3">
        <v>79740</v>
      </c>
      <c r="Z12" s="3" t="s">
        <v>280</v>
      </c>
      <c r="AA12" s="3" t="s">
        <v>227</v>
      </c>
      <c r="AB12" s="3" t="s">
        <v>228</v>
      </c>
      <c r="AC12" s="3">
        <v>33.5</v>
      </c>
      <c r="AD12" s="3" t="s">
        <v>229</v>
      </c>
      <c r="AE12" s="3" t="s">
        <v>230</v>
      </c>
      <c r="AF12" s="3" t="s">
        <v>231</v>
      </c>
      <c r="AG12" s="3" t="s">
        <v>232</v>
      </c>
      <c r="AH12" s="3">
        <v>8770061</v>
      </c>
      <c r="AJ12" s="3" t="s">
        <v>189</v>
      </c>
      <c r="AK12" s="3">
        <v>110</v>
      </c>
      <c r="AL12" s="3" t="s">
        <v>397</v>
      </c>
      <c r="AM12" s="3" t="s">
        <v>217</v>
      </c>
      <c r="AN12" s="3" t="s">
        <v>191</v>
      </c>
      <c r="AO12" s="3">
        <v>79740</v>
      </c>
      <c r="AP12" s="3" t="s">
        <v>233</v>
      </c>
      <c r="AQ12" s="12" t="s">
        <v>410</v>
      </c>
      <c r="AR12" s="12" t="s">
        <v>410</v>
      </c>
      <c r="AS12" s="17">
        <v>43009</v>
      </c>
      <c r="AT12" s="3" t="s">
        <v>226</v>
      </c>
      <c r="AU12" s="3">
        <v>2017</v>
      </c>
      <c r="AV12" s="17">
        <v>43009</v>
      </c>
      <c r="AW12" s="16" t="s">
        <v>431</v>
      </c>
    </row>
    <row r="13" spans="1:49" s="3" customFormat="1" ht="13.5" customHeight="1">
      <c r="A13" s="3" t="s">
        <v>179</v>
      </c>
      <c r="B13" s="3" t="s">
        <v>238</v>
      </c>
      <c r="C13" s="3" t="s">
        <v>219</v>
      </c>
      <c r="D13" s="3" t="s">
        <v>220</v>
      </c>
      <c r="E13" s="3" t="s">
        <v>221</v>
      </c>
      <c r="F13" s="3" t="s">
        <v>1</v>
      </c>
      <c r="G13" s="3" t="s">
        <v>222</v>
      </c>
      <c r="H13" s="3" t="s">
        <v>239</v>
      </c>
      <c r="I13" s="12" t="s">
        <v>411</v>
      </c>
      <c r="J13" s="3" t="s">
        <v>224</v>
      </c>
      <c r="K13" s="3" t="s">
        <v>225</v>
      </c>
      <c r="L13" s="3" t="s">
        <v>226</v>
      </c>
      <c r="M13" s="3" t="s">
        <v>22</v>
      </c>
      <c r="N13" s="3" t="s">
        <v>189</v>
      </c>
      <c r="O13" s="3">
        <v>110</v>
      </c>
      <c r="P13" s="3" t="s">
        <v>397</v>
      </c>
      <c r="Q13" s="3" t="s">
        <v>61</v>
      </c>
      <c r="R13" s="3" t="s">
        <v>191</v>
      </c>
      <c r="S13" s="3">
        <v>1</v>
      </c>
      <c r="T13" s="3" t="s">
        <v>191</v>
      </c>
      <c r="U13" s="3">
        <v>23</v>
      </c>
      <c r="V13" s="3" t="s">
        <v>191</v>
      </c>
      <c r="W13" s="3">
        <v>24</v>
      </c>
      <c r="X13" s="3" t="s">
        <v>192</v>
      </c>
      <c r="Y13" s="3">
        <v>79740</v>
      </c>
      <c r="Z13" s="3" t="s">
        <v>280</v>
      </c>
      <c r="AA13" s="3" t="s">
        <v>227</v>
      </c>
      <c r="AB13" s="3" t="s">
        <v>228</v>
      </c>
      <c r="AC13" s="3">
        <v>33.5</v>
      </c>
      <c r="AD13" s="3" t="s">
        <v>229</v>
      </c>
      <c r="AE13" s="3" t="s">
        <v>230</v>
      </c>
      <c r="AF13" s="3" t="s">
        <v>231</v>
      </c>
      <c r="AG13" s="3" t="s">
        <v>232</v>
      </c>
      <c r="AH13" s="3">
        <v>8770061</v>
      </c>
      <c r="AJ13" s="3" t="s">
        <v>189</v>
      </c>
      <c r="AK13" s="3">
        <v>110</v>
      </c>
      <c r="AL13" s="3" t="s">
        <v>397</v>
      </c>
      <c r="AM13" s="3" t="s">
        <v>217</v>
      </c>
      <c r="AN13" s="3" t="s">
        <v>191</v>
      </c>
      <c r="AO13" s="3">
        <v>79740</v>
      </c>
      <c r="AP13" s="3" t="s">
        <v>233</v>
      </c>
      <c r="AQ13" s="12" t="s">
        <v>411</v>
      </c>
      <c r="AR13" s="12" t="s">
        <v>411</v>
      </c>
      <c r="AS13" s="17">
        <v>43009</v>
      </c>
      <c r="AT13" s="3" t="s">
        <v>226</v>
      </c>
      <c r="AU13" s="3">
        <v>2017</v>
      </c>
      <c r="AV13" s="17">
        <v>43009</v>
      </c>
      <c r="AW13" s="16" t="s">
        <v>431</v>
      </c>
    </row>
    <row r="14" spans="1:49" s="3" customFormat="1" ht="13.5" customHeight="1">
      <c r="A14" s="3" t="s">
        <v>179</v>
      </c>
      <c r="B14" s="3" t="s">
        <v>240</v>
      </c>
      <c r="C14" s="3" t="s">
        <v>241</v>
      </c>
      <c r="D14" s="3" t="s">
        <v>242</v>
      </c>
      <c r="E14" s="3" t="s">
        <v>243</v>
      </c>
      <c r="F14" s="3" t="s">
        <v>1</v>
      </c>
      <c r="G14" s="3" t="s">
        <v>244</v>
      </c>
      <c r="H14" s="3" t="s">
        <v>245</v>
      </c>
      <c r="I14" s="12" t="s">
        <v>412</v>
      </c>
      <c r="J14" s="3" t="s">
        <v>246</v>
      </c>
      <c r="L14" s="3" t="s">
        <v>226</v>
      </c>
      <c r="M14" s="3" t="s">
        <v>22</v>
      </c>
      <c r="N14" s="3" t="s">
        <v>189</v>
      </c>
      <c r="O14" s="3">
        <v>110</v>
      </c>
      <c r="P14" s="3" t="s">
        <v>397</v>
      </c>
      <c r="Q14" s="3" t="s">
        <v>61</v>
      </c>
      <c r="R14" s="3" t="s">
        <v>191</v>
      </c>
      <c r="S14" s="3">
        <v>1</v>
      </c>
      <c r="T14" s="3" t="s">
        <v>191</v>
      </c>
      <c r="U14" s="3">
        <v>23</v>
      </c>
      <c r="V14" s="3" t="s">
        <v>191</v>
      </c>
      <c r="W14" s="3">
        <v>24</v>
      </c>
      <c r="X14" s="3" t="s">
        <v>192</v>
      </c>
      <c r="Y14" s="3">
        <v>79740</v>
      </c>
      <c r="Z14" s="3" t="s">
        <v>280</v>
      </c>
      <c r="AA14" s="3" t="s">
        <v>227</v>
      </c>
      <c r="AB14" s="3" t="s">
        <v>228</v>
      </c>
      <c r="AC14" s="3" t="s">
        <v>247</v>
      </c>
      <c r="AD14" s="3" t="s">
        <v>229</v>
      </c>
      <c r="AF14" s="3" t="s">
        <v>231</v>
      </c>
      <c r="AG14" s="3" t="s">
        <v>232</v>
      </c>
      <c r="AH14" s="3">
        <v>8770061</v>
      </c>
      <c r="AJ14" s="3" t="s">
        <v>189</v>
      </c>
      <c r="AK14" s="3">
        <v>110</v>
      </c>
      <c r="AL14" s="3" t="s">
        <v>397</v>
      </c>
      <c r="AM14" s="3" t="s">
        <v>217</v>
      </c>
      <c r="AN14" s="3" t="s">
        <v>191</v>
      </c>
      <c r="AO14" s="3">
        <v>79740</v>
      </c>
      <c r="AP14" s="3" t="s">
        <v>233</v>
      </c>
      <c r="AQ14" s="12" t="s">
        <v>412</v>
      </c>
      <c r="AR14" s="12" t="s">
        <v>412</v>
      </c>
      <c r="AS14" s="17">
        <v>43009</v>
      </c>
      <c r="AT14" s="3" t="s">
        <v>226</v>
      </c>
      <c r="AU14" s="3">
        <v>2017</v>
      </c>
      <c r="AV14" s="17">
        <v>43009</v>
      </c>
      <c r="AW14" s="16" t="s">
        <v>431</v>
      </c>
    </row>
    <row r="15" spans="1:49" s="3" customFormat="1" ht="13.5" customHeight="1">
      <c r="A15" s="3" t="s">
        <v>179</v>
      </c>
      <c r="B15" s="3" t="s">
        <v>248</v>
      </c>
      <c r="C15" s="3" t="s">
        <v>241</v>
      </c>
      <c r="D15" s="3" t="s">
        <v>242</v>
      </c>
      <c r="E15" s="3" t="s">
        <v>249</v>
      </c>
      <c r="F15" s="3" t="s">
        <v>1</v>
      </c>
      <c r="G15" s="3" t="s">
        <v>244</v>
      </c>
      <c r="H15" s="3" t="s">
        <v>250</v>
      </c>
      <c r="I15" s="12" t="s">
        <v>413</v>
      </c>
      <c r="L15" s="3" t="s">
        <v>226</v>
      </c>
      <c r="M15" s="3" t="s">
        <v>22</v>
      </c>
      <c r="N15" s="3" t="s">
        <v>189</v>
      </c>
      <c r="O15" s="3">
        <v>110</v>
      </c>
      <c r="P15" s="3" t="s">
        <v>397</v>
      </c>
      <c r="Q15" s="3" t="s">
        <v>61</v>
      </c>
      <c r="R15" s="3" t="s">
        <v>191</v>
      </c>
      <c r="S15" s="3">
        <v>1</v>
      </c>
      <c r="T15" s="3" t="s">
        <v>191</v>
      </c>
      <c r="U15" s="3">
        <v>23</v>
      </c>
      <c r="V15" s="3" t="s">
        <v>191</v>
      </c>
      <c r="W15" s="3">
        <v>24</v>
      </c>
      <c r="X15" s="3" t="s">
        <v>192</v>
      </c>
      <c r="Y15" s="3">
        <v>79740</v>
      </c>
      <c r="Z15" s="3" t="s">
        <v>280</v>
      </c>
      <c r="AA15" s="3" t="s">
        <v>227</v>
      </c>
      <c r="AB15" s="3" t="s">
        <v>228</v>
      </c>
      <c r="AC15" s="3" t="s">
        <v>247</v>
      </c>
      <c r="AD15" s="3" t="s">
        <v>229</v>
      </c>
      <c r="AF15" s="3" t="s">
        <v>231</v>
      </c>
      <c r="AG15" s="3" t="s">
        <v>232</v>
      </c>
      <c r="AH15" s="3">
        <v>8770061</v>
      </c>
      <c r="AJ15" s="3" t="s">
        <v>189</v>
      </c>
      <c r="AK15" s="3">
        <v>110</v>
      </c>
      <c r="AL15" s="3" t="s">
        <v>397</v>
      </c>
      <c r="AM15" s="3" t="s">
        <v>217</v>
      </c>
      <c r="AN15" s="3" t="s">
        <v>191</v>
      </c>
      <c r="AO15" s="3">
        <v>79740</v>
      </c>
      <c r="AP15" s="3" t="s">
        <v>233</v>
      </c>
      <c r="AQ15" s="12" t="s">
        <v>413</v>
      </c>
      <c r="AR15" s="12" t="s">
        <v>413</v>
      </c>
      <c r="AS15" s="17">
        <v>43009</v>
      </c>
      <c r="AT15" s="3" t="s">
        <v>226</v>
      </c>
      <c r="AU15" s="3">
        <v>2017</v>
      </c>
      <c r="AV15" s="17">
        <v>43009</v>
      </c>
      <c r="AW15" s="16" t="s">
        <v>431</v>
      </c>
    </row>
    <row r="16" spans="1:49" s="3" customFormat="1" ht="13.5" customHeight="1">
      <c r="A16" s="3" t="s">
        <v>179</v>
      </c>
      <c r="B16" s="3" t="s">
        <v>251</v>
      </c>
      <c r="C16" s="3" t="s">
        <v>241</v>
      </c>
      <c r="D16" s="3" t="s">
        <v>252</v>
      </c>
      <c r="E16" s="3" t="s">
        <v>253</v>
      </c>
      <c r="F16" s="3" t="s">
        <v>1</v>
      </c>
      <c r="G16" s="3" t="s">
        <v>254</v>
      </c>
      <c r="H16" s="3" t="s">
        <v>255</v>
      </c>
      <c r="I16" s="12" t="s">
        <v>414</v>
      </c>
      <c r="L16" s="3" t="s">
        <v>226</v>
      </c>
      <c r="M16" s="3" t="s">
        <v>22</v>
      </c>
      <c r="N16" s="3" t="s">
        <v>189</v>
      </c>
      <c r="O16" s="3">
        <v>110</v>
      </c>
      <c r="P16" s="3" t="s">
        <v>397</v>
      </c>
      <c r="Q16" s="3" t="s">
        <v>61</v>
      </c>
      <c r="R16" s="3" t="s">
        <v>191</v>
      </c>
      <c r="S16" s="3">
        <v>1</v>
      </c>
      <c r="T16" s="3" t="s">
        <v>191</v>
      </c>
      <c r="U16" s="3">
        <v>23</v>
      </c>
      <c r="V16" s="3" t="s">
        <v>191</v>
      </c>
      <c r="W16" s="3">
        <v>24</v>
      </c>
      <c r="X16" s="3" t="s">
        <v>192</v>
      </c>
      <c r="Y16" s="3">
        <v>79740</v>
      </c>
      <c r="Z16" s="3" t="s">
        <v>280</v>
      </c>
      <c r="AA16" s="3" t="s">
        <v>227</v>
      </c>
      <c r="AB16" s="3" t="s">
        <v>228</v>
      </c>
      <c r="AC16" s="3" t="s">
        <v>256</v>
      </c>
      <c r="AD16" s="3" t="s">
        <v>229</v>
      </c>
      <c r="AE16" s="3" t="s">
        <v>230</v>
      </c>
      <c r="AF16" s="3" t="s">
        <v>231</v>
      </c>
      <c r="AG16" s="3" t="s">
        <v>232</v>
      </c>
      <c r="AH16" s="3">
        <v>8770061</v>
      </c>
      <c r="AJ16" s="3" t="s">
        <v>189</v>
      </c>
      <c r="AK16" s="3">
        <v>110</v>
      </c>
      <c r="AL16" s="3" t="s">
        <v>397</v>
      </c>
      <c r="AM16" s="3" t="s">
        <v>217</v>
      </c>
      <c r="AN16" s="3" t="s">
        <v>191</v>
      </c>
      <c r="AO16" s="3">
        <v>79740</v>
      </c>
      <c r="AP16" s="3" t="s">
        <v>233</v>
      </c>
      <c r="AQ16" s="12" t="s">
        <v>414</v>
      </c>
      <c r="AR16" s="12" t="s">
        <v>414</v>
      </c>
      <c r="AS16" s="17">
        <v>43009</v>
      </c>
      <c r="AT16" s="3" t="s">
        <v>226</v>
      </c>
      <c r="AU16" s="3">
        <v>2017</v>
      </c>
      <c r="AV16" s="17">
        <v>43009</v>
      </c>
      <c r="AW16" s="16" t="s">
        <v>431</v>
      </c>
    </row>
    <row r="17" spans="1:49" s="3" customFormat="1" ht="13.5" customHeight="1">
      <c r="A17" s="3" t="s">
        <v>179</v>
      </c>
      <c r="B17" s="3" t="s">
        <v>257</v>
      </c>
      <c r="C17" s="3" t="s">
        <v>241</v>
      </c>
      <c r="D17" s="3" t="s">
        <v>242</v>
      </c>
      <c r="E17" s="3" t="s">
        <v>258</v>
      </c>
      <c r="F17" s="3" t="s">
        <v>1</v>
      </c>
      <c r="G17" s="3" t="s">
        <v>259</v>
      </c>
      <c r="H17" s="3" t="s">
        <v>260</v>
      </c>
      <c r="I17" s="12" t="s">
        <v>415</v>
      </c>
      <c r="J17" s="3" t="s">
        <v>224</v>
      </c>
      <c r="L17" s="3" t="s">
        <v>226</v>
      </c>
      <c r="M17" s="3" t="s">
        <v>22</v>
      </c>
      <c r="N17" s="3" t="s">
        <v>189</v>
      </c>
      <c r="O17" s="3">
        <v>110</v>
      </c>
      <c r="P17" s="3" t="s">
        <v>397</v>
      </c>
      <c r="Q17" s="3" t="s">
        <v>61</v>
      </c>
      <c r="R17" s="3" t="s">
        <v>191</v>
      </c>
      <c r="S17" s="3">
        <v>1</v>
      </c>
      <c r="T17" s="3" t="s">
        <v>191</v>
      </c>
      <c r="U17" s="3">
        <v>23</v>
      </c>
      <c r="V17" s="3" t="s">
        <v>191</v>
      </c>
      <c r="W17" s="3">
        <v>24</v>
      </c>
      <c r="X17" s="3" t="s">
        <v>192</v>
      </c>
      <c r="Y17" s="3">
        <v>79740</v>
      </c>
      <c r="Z17" s="3" t="s">
        <v>280</v>
      </c>
      <c r="AA17" s="3" t="s">
        <v>227</v>
      </c>
      <c r="AB17" s="3" t="s">
        <v>228</v>
      </c>
      <c r="AC17" s="4">
        <v>121</v>
      </c>
      <c r="AD17" s="3" t="s">
        <v>229</v>
      </c>
      <c r="AE17" s="3" t="s">
        <v>230</v>
      </c>
      <c r="AF17" s="3" t="s">
        <v>231</v>
      </c>
      <c r="AG17" s="3" t="s">
        <v>232</v>
      </c>
      <c r="AH17" s="3">
        <v>8770061</v>
      </c>
      <c r="AJ17" s="3" t="s">
        <v>189</v>
      </c>
      <c r="AK17" s="3">
        <v>110</v>
      </c>
      <c r="AL17" s="3" t="s">
        <v>397</v>
      </c>
      <c r="AM17" s="3" t="s">
        <v>217</v>
      </c>
      <c r="AN17" s="3" t="s">
        <v>191</v>
      </c>
      <c r="AO17" s="3">
        <v>79740</v>
      </c>
      <c r="AP17" s="3" t="s">
        <v>233</v>
      </c>
      <c r="AQ17" s="12" t="s">
        <v>415</v>
      </c>
      <c r="AR17" s="12" t="s">
        <v>415</v>
      </c>
      <c r="AS17" s="17">
        <v>43009</v>
      </c>
      <c r="AT17" s="3" t="s">
        <v>226</v>
      </c>
      <c r="AU17" s="3">
        <v>2017</v>
      </c>
      <c r="AV17" s="17">
        <v>43009</v>
      </c>
      <c r="AW17" s="16" t="s">
        <v>431</v>
      </c>
    </row>
    <row r="18" spans="1:49" s="3" customFormat="1" ht="13.5" customHeight="1">
      <c r="A18" s="3" t="s">
        <v>179</v>
      </c>
      <c r="B18" s="3" t="s">
        <v>261</v>
      </c>
      <c r="C18" s="3" t="s">
        <v>241</v>
      </c>
      <c r="D18" s="3" t="s">
        <v>262</v>
      </c>
      <c r="E18" s="3" t="s">
        <v>263</v>
      </c>
      <c r="F18" s="3" t="s">
        <v>1</v>
      </c>
      <c r="G18" s="3" t="s">
        <v>264</v>
      </c>
      <c r="H18" s="3" t="s">
        <v>265</v>
      </c>
      <c r="I18" s="12" t="s">
        <v>416</v>
      </c>
      <c r="J18" s="3" t="s">
        <v>224</v>
      </c>
      <c r="L18" s="3" t="s">
        <v>226</v>
      </c>
      <c r="M18" s="3" t="s">
        <v>22</v>
      </c>
      <c r="N18" s="3" t="s">
        <v>189</v>
      </c>
      <c r="O18" s="3">
        <v>110</v>
      </c>
      <c r="P18" s="3" t="s">
        <v>397</v>
      </c>
      <c r="Q18" s="3" t="s">
        <v>61</v>
      </c>
      <c r="R18" s="3" t="s">
        <v>191</v>
      </c>
      <c r="S18" s="3">
        <v>1</v>
      </c>
      <c r="T18" s="3" t="s">
        <v>191</v>
      </c>
      <c r="U18" s="3">
        <v>23</v>
      </c>
      <c r="V18" s="3" t="s">
        <v>191</v>
      </c>
      <c r="W18" s="3">
        <v>24</v>
      </c>
      <c r="X18" s="3" t="s">
        <v>192</v>
      </c>
      <c r="Y18" s="3">
        <v>79740</v>
      </c>
      <c r="Z18" s="3" t="s">
        <v>280</v>
      </c>
      <c r="AA18" s="3" t="s">
        <v>227</v>
      </c>
      <c r="AB18" s="3" t="s">
        <v>228</v>
      </c>
      <c r="AC18" s="3" t="s">
        <v>247</v>
      </c>
      <c r="AD18" s="3" t="s">
        <v>229</v>
      </c>
      <c r="AE18" s="3" t="s">
        <v>230</v>
      </c>
      <c r="AF18" s="3" t="s">
        <v>231</v>
      </c>
      <c r="AG18" s="3" t="s">
        <v>232</v>
      </c>
      <c r="AH18" s="3">
        <v>8770061</v>
      </c>
      <c r="AJ18" s="3" t="s">
        <v>189</v>
      </c>
      <c r="AK18" s="3">
        <v>110</v>
      </c>
      <c r="AL18" s="3" t="s">
        <v>397</v>
      </c>
      <c r="AM18" s="3" t="s">
        <v>217</v>
      </c>
      <c r="AN18" s="3" t="s">
        <v>191</v>
      </c>
      <c r="AO18" s="3">
        <v>79740</v>
      </c>
      <c r="AP18" s="3" t="s">
        <v>233</v>
      </c>
      <c r="AQ18" s="12" t="s">
        <v>416</v>
      </c>
      <c r="AR18" s="12" t="s">
        <v>416</v>
      </c>
      <c r="AS18" s="17">
        <v>43009</v>
      </c>
      <c r="AT18" s="3" t="s">
        <v>226</v>
      </c>
      <c r="AU18" s="3">
        <v>2017</v>
      </c>
      <c r="AV18" s="17">
        <v>43009</v>
      </c>
      <c r="AW18" s="16" t="s">
        <v>431</v>
      </c>
    </row>
    <row r="19" spans="1:49" s="3" customFormat="1" ht="13.5" customHeight="1">
      <c r="A19" s="3" t="s">
        <v>179</v>
      </c>
      <c r="B19" s="3" t="s">
        <v>266</v>
      </c>
      <c r="C19" s="3" t="s">
        <v>267</v>
      </c>
      <c r="D19" s="3" t="s">
        <v>242</v>
      </c>
      <c r="E19" s="3" t="s">
        <v>268</v>
      </c>
      <c r="F19" s="3" t="s">
        <v>1</v>
      </c>
      <c r="G19" s="3" t="s">
        <v>269</v>
      </c>
      <c r="H19" s="3" t="s">
        <v>270</v>
      </c>
      <c r="I19" s="12" t="s">
        <v>417</v>
      </c>
      <c r="J19" s="3" t="s">
        <v>224</v>
      </c>
      <c r="L19" s="3" t="s">
        <v>226</v>
      </c>
      <c r="M19" s="3" t="s">
        <v>22</v>
      </c>
      <c r="N19" s="3" t="s">
        <v>189</v>
      </c>
      <c r="O19" s="3">
        <v>110</v>
      </c>
      <c r="P19" s="3" t="s">
        <v>397</v>
      </c>
      <c r="Q19" s="3" t="s">
        <v>61</v>
      </c>
      <c r="R19" s="3" t="s">
        <v>191</v>
      </c>
      <c r="S19" s="3">
        <v>1</v>
      </c>
      <c r="T19" s="3" t="s">
        <v>191</v>
      </c>
      <c r="U19" s="3">
        <v>23</v>
      </c>
      <c r="V19" s="3" t="s">
        <v>191</v>
      </c>
      <c r="W19" s="3">
        <v>24</v>
      </c>
      <c r="X19" s="3" t="s">
        <v>192</v>
      </c>
      <c r="Y19" s="3">
        <v>79740</v>
      </c>
      <c r="Z19" s="3" t="s">
        <v>280</v>
      </c>
      <c r="AA19" s="3" t="s">
        <v>227</v>
      </c>
      <c r="AB19" s="3" t="s">
        <v>228</v>
      </c>
      <c r="AC19" s="5">
        <v>34.5</v>
      </c>
      <c r="AD19" s="3" t="s">
        <v>229</v>
      </c>
      <c r="AE19" s="3" t="s">
        <v>230</v>
      </c>
      <c r="AF19" s="3" t="s">
        <v>231</v>
      </c>
      <c r="AG19" s="3" t="s">
        <v>232</v>
      </c>
      <c r="AH19" s="3">
        <v>8770061</v>
      </c>
      <c r="AJ19" s="3" t="s">
        <v>189</v>
      </c>
      <c r="AK19" s="3">
        <v>110</v>
      </c>
      <c r="AL19" s="3" t="s">
        <v>397</v>
      </c>
      <c r="AM19" s="3" t="s">
        <v>217</v>
      </c>
      <c r="AN19" s="3" t="s">
        <v>191</v>
      </c>
      <c r="AO19" s="3">
        <v>79740</v>
      </c>
      <c r="AP19" s="3" t="s">
        <v>233</v>
      </c>
      <c r="AQ19" s="12" t="s">
        <v>417</v>
      </c>
      <c r="AR19" s="12" t="s">
        <v>417</v>
      </c>
      <c r="AS19" s="17">
        <v>43009</v>
      </c>
      <c r="AT19" s="3" t="s">
        <v>226</v>
      </c>
      <c r="AU19" s="3">
        <v>2017</v>
      </c>
      <c r="AV19" s="17">
        <v>43009</v>
      </c>
      <c r="AW19" s="16" t="s">
        <v>431</v>
      </c>
    </row>
    <row r="20" spans="1:49" s="3" customFormat="1" ht="13.5" customHeight="1">
      <c r="A20" s="3" t="s">
        <v>179</v>
      </c>
      <c r="B20" s="3" t="s">
        <v>271</v>
      </c>
      <c r="C20" s="3" t="s">
        <v>272</v>
      </c>
      <c r="D20" s="3" t="s">
        <v>273</v>
      </c>
      <c r="E20" s="3" t="s">
        <v>274</v>
      </c>
      <c r="F20" s="3" t="s">
        <v>1</v>
      </c>
      <c r="G20" s="3" t="s">
        <v>275</v>
      </c>
      <c r="H20" s="3" t="s">
        <v>276</v>
      </c>
      <c r="I20" s="12" t="s">
        <v>418</v>
      </c>
      <c r="J20" s="3" t="s">
        <v>277</v>
      </c>
      <c r="K20" s="3" t="s">
        <v>278</v>
      </c>
      <c r="L20" s="3" t="s">
        <v>279</v>
      </c>
      <c r="M20" s="3" t="s">
        <v>22</v>
      </c>
      <c r="N20" s="3" t="s">
        <v>189</v>
      </c>
      <c r="O20" s="3">
        <v>110</v>
      </c>
      <c r="P20" s="3" t="s">
        <v>397</v>
      </c>
      <c r="Q20" s="3" t="s">
        <v>61</v>
      </c>
      <c r="R20" s="3" t="s">
        <v>191</v>
      </c>
      <c r="S20" s="3">
        <v>1</v>
      </c>
      <c r="T20" s="3" t="s">
        <v>191</v>
      </c>
      <c r="U20" s="3">
        <v>23</v>
      </c>
      <c r="V20" s="3" t="s">
        <v>191</v>
      </c>
      <c r="W20" s="3">
        <v>24</v>
      </c>
      <c r="X20" s="3" t="s">
        <v>192</v>
      </c>
      <c r="Y20" s="3">
        <v>79740</v>
      </c>
      <c r="Z20" s="3" t="s">
        <v>280</v>
      </c>
      <c r="AA20" s="3" t="s">
        <v>281</v>
      </c>
      <c r="AB20" s="3" t="s">
        <v>282</v>
      </c>
      <c r="AC20" s="5">
        <v>42</v>
      </c>
      <c r="AD20" s="3" t="s">
        <v>212</v>
      </c>
      <c r="AE20" s="3" t="s">
        <v>283</v>
      </c>
      <c r="AF20" s="3" t="s">
        <v>284</v>
      </c>
      <c r="AG20" s="3" t="s">
        <v>285</v>
      </c>
      <c r="AH20" s="3" t="s">
        <v>280</v>
      </c>
      <c r="AI20" s="3" t="s">
        <v>286</v>
      </c>
      <c r="AJ20" s="3" t="s">
        <v>287</v>
      </c>
      <c r="AK20" s="3">
        <v>110</v>
      </c>
      <c r="AL20" s="3" t="s">
        <v>397</v>
      </c>
      <c r="AM20" s="3" t="s">
        <v>217</v>
      </c>
      <c r="AO20" s="3">
        <v>79740</v>
      </c>
      <c r="AP20" s="3" t="s">
        <v>288</v>
      </c>
      <c r="AQ20" s="12" t="s">
        <v>418</v>
      </c>
      <c r="AR20" s="12" t="s">
        <v>418</v>
      </c>
      <c r="AS20" s="17">
        <v>43009</v>
      </c>
      <c r="AT20" s="3" t="s">
        <v>279</v>
      </c>
      <c r="AU20" s="3">
        <v>2017</v>
      </c>
      <c r="AV20" s="17">
        <v>43009</v>
      </c>
      <c r="AW20" s="16" t="s">
        <v>431</v>
      </c>
    </row>
    <row r="21" spans="1:49" s="3" customFormat="1" ht="13.5" customHeight="1">
      <c r="A21" s="3" t="s">
        <v>179</v>
      </c>
      <c r="B21" s="3" t="s">
        <v>271</v>
      </c>
      <c r="C21" s="3" t="s">
        <v>289</v>
      </c>
      <c r="D21" s="3" t="s">
        <v>273</v>
      </c>
      <c r="E21" s="3" t="s">
        <v>290</v>
      </c>
      <c r="F21" s="3" t="s">
        <v>1</v>
      </c>
      <c r="G21" s="3" t="s">
        <v>275</v>
      </c>
      <c r="H21" s="3" t="s">
        <v>291</v>
      </c>
      <c r="I21" s="12" t="s">
        <v>419</v>
      </c>
      <c r="J21" s="3" t="s">
        <v>292</v>
      </c>
      <c r="K21" s="3" t="s">
        <v>278</v>
      </c>
      <c r="L21" s="3" t="s">
        <v>279</v>
      </c>
      <c r="M21" s="3" t="s">
        <v>22</v>
      </c>
      <c r="N21" s="3" t="s">
        <v>189</v>
      </c>
      <c r="O21" s="3">
        <v>110</v>
      </c>
      <c r="P21" s="3" t="s">
        <v>397</v>
      </c>
      <c r="Q21" s="3" t="s">
        <v>61</v>
      </c>
      <c r="R21" s="3" t="s">
        <v>191</v>
      </c>
      <c r="S21" s="3">
        <v>1</v>
      </c>
      <c r="T21" s="3" t="s">
        <v>191</v>
      </c>
      <c r="U21" s="3">
        <v>23</v>
      </c>
      <c r="V21" s="3" t="s">
        <v>191</v>
      </c>
      <c r="W21" s="3">
        <v>24</v>
      </c>
      <c r="X21" s="3" t="s">
        <v>192</v>
      </c>
      <c r="Y21" s="3">
        <v>79740</v>
      </c>
      <c r="Z21" s="3" t="s">
        <v>280</v>
      </c>
      <c r="AA21" s="3" t="s">
        <v>281</v>
      </c>
      <c r="AB21" s="3" t="s">
        <v>282</v>
      </c>
      <c r="AC21" s="3" t="s">
        <v>293</v>
      </c>
      <c r="AD21" s="3" t="s">
        <v>209</v>
      </c>
      <c r="AE21" s="3" t="s">
        <v>209</v>
      </c>
      <c r="AF21" s="3" t="s">
        <v>284</v>
      </c>
      <c r="AG21" s="3" t="s">
        <v>285</v>
      </c>
      <c r="AH21" s="3" t="s">
        <v>280</v>
      </c>
      <c r="AI21" s="3" t="s">
        <v>286</v>
      </c>
      <c r="AJ21" s="3" t="s">
        <v>287</v>
      </c>
      <c r="AK21" s="3">
        <v>110</v>
      </c>
      <c r="AL21" s="3" t="s">
        <v>397</v>
      </c>
      <c r="AM21" s="3" t="s">
        <v>217</v>
      </c>
      <c r="AO21" s="3">
        <v>79740</v>
      </c>
      <c r="AP21" s="3" t="s">
        <v>288</v>
      </c>
      <c r="AQ21" s="12" t="s">
        <v>419</v>
      </c>
      <c r="AR21" s="12" t="s">
        <v>419</v>
      </c>
      <c r="AS21" s="17">
        <v>43009</v>
      </c>
      <c r="AT21" s="3" t="s">
        <v>279</v>
      </c>
      <c r="AU21" s="3">
        <v>2017</v>
      </c>
      <c r="AV21" s="17">
        <v>43009</v>
      </c>
      <c r="AW21" s="16" t="s">
        <v>431</v>
      </c>
    </row>
    <row r="22" spans="1:49" s="3" customFormat="1" ht="13.5" customHeight="1">
      <c r="A22" s="3" t="s">
        <v>179</v>
      </c>
      <c r="B22" s="3" t="s">
        <v>271</v>
      </c>
      <c r="C22" s="3" t="s">
        <v>294</v>
      </c>
      <c r="D22" s="3" t="s">
        <v>273</v>
      </c>
      <c r="E22" s="3" t="s">
        <v>295</v>
      </c>
      <c r="F22" s="3" t="s">
        <v>1</v>
      </c>
      <c r="G22" s="3" t="s">
        <v>275</v>
      </c>
      <c r="H22" s="3" t="s">
        <v>296</v>
      </c>
      <c r="I22" s="12" t="s">
        <v>420</v>
      </c>
      <c r="J22" s="3" t="s">
        <v>277</v>
      </c>
      <c r="K22" s="3" t="s">
        <v>278</v>
      </c>
      <c r="L22" s="3" t="s">
        <v>279</v>
      </c>
      <c r="M22" s="3" t="s">
        <v>22</v>
      </c>
      <c r="N22" s="3" t="s">
        <v>189</v>
      </c>
      <c r="O22" s="3">
        <v>110</v>
      </c>
      <c r="P22" s="3" t="s">
        <v>397</v>
      </c>
      <c r="Q22" s="3" t="s">
        <v>61</v>
      </c>
      <c r="R22" s="3" t="s">
        <v>191</v>
      </c>
      <c r="S22" s="3">
        <v>1</v>
      </c>
      <c r="T22" s="3" t="s">
        <v>191</v>
      </c>
      <c r="U22" s="3">
        <v>23</v>
      </c>
      <c r="V22" s="3" t="s">
        <v>191</v>
      </c>
      <c r="W22" s="3">
        <v>24</v>
      </c>
      <c r="X22" s="3" t="s">
        <v>192</v>
      </c>
      <c r="Y22" s="3">
        <v>79740</v>
      </c>
      <c r="Z22" s="3" t="s">
        <v>280</v>
      </c>
      <c r="AA22" s="3" t="s">
        <v>281</v>
      </c>
      <c r="AB22" s="3" t="s">
        <v>282</v>
      </c>
      <c r="AC22" s="5">
        <v>42</v>
      </c>
      <c r="AD22" s="3" t="s">
        <v>212</v>
      </c>
      <c r="AE22" s="3" t="s">
        <v>209</v>
      </c>
      <c r="AF22" s="3" t="s">
        <v>284</v>
      </c>
      <c r="AG22" s="3" t="s">
        <v>285</v>
      </c>
      <c r="AH22" s="3" t="s">
        <v>280</v>
      </c>
      <c r="AI22" s="3" t="s">
        <v>286</v>
      </c>
      <c r="AJ22" s="3" t="s">
        <v>287</v>
      </c>
      <c r="AK22" s="3">
        <v>110</v>
      </c>
      <c r="AL22" s="3" t="s">
        <v>397</v>
      </c>
      <c r="AM22" s="3" t="s">
        <v>217</v>
      </c>
      <c r="AO22" s="3">
        <v>79740</v>
      </c>
      <c r="AP22" s="3" t="s">
        <v>288</v>
      </c>
      <c r="AQ22" s="12" t="s">
        <v>420</v>
      </c>
      <c r="AR22" s="12" t="s">
        <v>420</v>
      </c>
      <c r="AS22" s="17">
        <v>43009</v>
      </c>
      <c r="AT22" s="3" t="s">
        <v>279</v>
      </c>
      <c r="AU22" s="3">
        <v>2017</v>
      </c>
      <c r="AV22" s="17">
        <v>43009</v>
      </c>
      <c r="AW22" s="16" t="s">
        <v>431</v>
      </c>
    </row>
    <row r="23" spans="1:49" s="3" customFormat="1" ht="13.5" customHeight="1">
      <c r="A23" s="3" t="s">
        <v>179</v>
      </c>
      <c r="B23" s="3" t="s">
        <v>297</v>
      </c>
      <c r="C23" s="3" t="s">
        <v>298</v>
      </c>
      <c r="D23" s="3" t="s">
        <v>273</v>
      </c>
      <c r="E23" s="3" t="s">
        <v>299</v>
      </c>
      <c r="F23" s="3" t="s">
        <v>300</v>
      </c>
      <c r="G23" s="3" t="s">
        <v>301</v>
      </c>
      <c r="H23" s="3" t="s">
        <v>302</v>
      </c>
      <c r="I23" s="12" t="s">
        <v>421</v>
      </c>
      <c r="J23" s="3" t="s">
        <v>303</v>
      </c>
      <c r="K23" s="3" t="s">
        <v>304</v>
      </c>
      <c r="L23" s="3" t="s">
        <v>305</v>
      </c>
      <c r="M23" s="3" t="s">
        <v>22</v>
      </c>
      <c r="N23" s="3" t="s">
        <v>189</v>
      </c>
      <c r="O23" s="3">
        <v>110</v>
      </c>
      <c r="P23" s="3" t="s">
        <v>397</v>
      </c>
      <c r="Q23" s="3" t="s">
        <v>61</v>
      </c>
      <c r="R23" s="3" t="s">
        <v>191</v>
      </c>
      <c r="S23" s="3">
        <v>1</v>
      </c>
      <c r="T23" s="3" t="s">
        <v>191</v>
      </c>
      <c r="U23" s="3">
        <v>23</v>
      </c>
      <c r="V23" s="3" t="s">
        <v>191</v>
      </c>
      <c r="W23" s="3">
        <v>24</v>
      </c>
      <c r="X23" s="3" t="s">
        <v>192</v>
      </c>
      <c r="Y23" s="3">
        <v>79740</v>
      </c>
      <c r="Z23" s="3" t="s">
        <v>306</v>
      </c>
      <c r="AA23" s="3" t="s">
        <v>307</v>
      </c>
      <c r="AB23" s="3" t="s">
        <v>308</v>
      </c>
      <c r="AC23" s="5">
        <v>113.23</v>
      </c>
      <c r="AD23" s="3" t="s">
        <v>309</v>
      </c>
      <c r="AE23" s="3" t="s">
        <v>310</v>
      </c>
      <c r="AF23" s="3" t="s">
        <v>311</v>
      </c>
      <c r="AG23" s="3" t="s">
        <v>312</v>
      </c>
      <c r="AH23" s="3" t="s">
        <v>313</v>
      </c>
      <c r="AI23" s="3" t="s">
        <v>307</v>
      </c>
      <c r="AJ23" s="3" t="s">
        <v>189</v>
      </c>
      <c r="AK23" s="3">
        <v>110</v>
      </c>
      <c r="AL23" s="3" t="s">
        <v>397</v>
      </c>
      <c r="AM23" s="3" t="s">
        <v>217</v>
      </c>
      <c r="AN23" s="3" t="s">
        <v>191</v>
      </c>
      <c r="AO23" s="3">
        <v>79739</v>
      </c>
      <c r="AP23" s="3" t="s">
        <v>314</v>
      </c>
      <c r="AQ23" s="12" t="s">
        <v>421</v>
      </c>
      <c r="AR23" s="12" t="s">
        <v>421</v>
      </c>
      <c r="AS23" s="17">
        <v>43009</v>
      </c>
      <c r="AT23" s="3" t="s">
        <v>305</v>
      </c>
      <c r="AU23" s="3">
        <v>2017</v>
      </c>
      <c r="AV23" s="17">
        <v>43009</v>
      </c>
      <c r="AW23" s="16" t="s">
        <v>431</v>
      </c>
    </row>
    <row r="24" spans="1:49" s="3" customFormat="1" ht="13.5" customHeight="1">
      <c r="A24" s="3" t="s">
        <v>179</v>
      </c>
      <c r="B24" s="3" t="s">
        <v>297</v>
      </c>
      <c r="C24" s="3" t="s">
        <v>315</v>
      </c>
      <c r="D24" s="3" t="s">
        <v>316</v>
      </c>
      <c r="E24" s="3" t="s">
        <v>317</v>
      </c>
      <c r="G24" s="3" t="s">
        <v>318</v>
      </c>
      <c r="H24" s="3" t="s">
        <v>319</v>
      </c>
      <c r="I24" s="12" t="s">
        <v>422</v>
      </c>
      <c r="J24" s="3" t="s">
        <v>303</v>
      </c>
      <c r="K24" s="3" t="s">
        <v>304</v>
      </c>
      <c r="L24" s="3" t="s">
        <v>305</v>
      </c>
      <c r="M24" s="3" t="s">
        <v>22</v>
      </c>
      <c r="N24" s="3" t="s">
        <v>189</v>
      </c>
      <c r="O24" s="3">
        <v>110</v>
      </c>
      <c r="P24" s="3" t="s">
        <v>397</v>
      </c>
      <c r="Q24" s="3" t="s">
        <v>61</v>
      </c>
      <c r="R24" s="3" t="s">
        <v>191</v>
      </c>
      <c r="S24" s="3">
        <v>1</v>
      </c>
      <c r="T24" s="3" t="s">
        <v>191</v>
      </c>
      <c r="U24" s="3">
        <v>23</v>
      </c>
      <c r="V24" s="3" t="s">
        <v>191</v>
      </c>
      <c r="W24" s="3">
        <v>24</v>
      </c>
      <c r="X24" s="3" t="s">
        <v>192</v>
      </c>
      <c r="Y24" s="3">
        <v>79740</v>
      </c>
      <c r="Z24" s="3" t="s">
        <v>306</v>
      </c>
      <c r="AA24" s="3" t="s">
        <v>307</v>
      </c>
      <c r="AB24" s="3" t="s">
        <v>308</v>
      </c>
      <c r="AC24" s="5">
        <v>188.72</v>
      </c>
      <c r="AD24" s="3" t="s">
        <v>309</v>
      </c>
      <c r="AE24" s="3" t="s">
        <v>310</v>
      </c>
      <c r="AF24" s="3" t="s">
        <v>311</v>
      </c>
      <c r="AG24" s="3" t="s">
        <v>312</v>
      </c>
      <c r="AH24" s="3" t="s">
        <v>313</v>
      </c>
      <c r="AI24" s="3" t="s">
        <v>307</v>
      </c>
      <c r="AJ24" s="3" t="s">
        <v>189</v>
      </c>
      <c r="AK24" s="3">
        <v>110</v>
      </c>
      <c r="AL24" s="3" t="s">
        <v>397</v>
      </c>
      <c r="AM24" s="3" t="s">
        <v>217</v>
      </c>
      <c r="AN24" s="3" t="s">
        <v>191</v>
      </c>
      <c r="AO24" s="3">
        <v>79740</v>
      </c>
      <c r="AP24" s="3" t="s">
        <v>314</v>
      </c>
      <c r="AQ24" s="12" t="s">
        <v>422</v>
      </c>
      <c r="AR24" s="12" t="s">
        <v>422</v>
      </c>
      <c r="AS24" s="17">
        <v>43009</v>
      </c>
      <c r="AT24" s="3" t="s">
        <v>305</v>
      </c>
      <c r="AU24" s="3">
        <v>2017</v>
      </c>
      <c r="AV24" s="17">
        <v>43009</v>
      </c>
      <c r="AW24" s="16" t="s">
        <v>431</v>
      </c>
    </row>
    <row r="25" spans="1:49" s="3" customFormat="1" ht="13.5" customHeight="1">
      <c r="A25" s="3" t="s">
        <v>179</v>
      </c>
      <c r="B25" s="3" t="s">
        <v>297</v>
      </c>
      <c r="C25" s="3" t="s">
        <v>320</v>
      </c>
      <c r="D25" s="3" t="s">
        <v>273</v>
      </c>
      <c r="E25" s="3" t="s">
        <v>321</v>
      </c>
      <c r="F25" s="3" t="s">
        <v>300</v>
      </c>
      <c r="G25" s="3" t="s">
        <v>322</v>
      </c>
      <c r="H25" s="3" t="s">
        <v>323</v>
      </c>
      <c r="I25" s="12" t="s">
        <v>423</v>
      </c>
      <c r="J25" s="3" t="s">
        <v>303</v>
      </c>
      <c r="K25" s="3" t="s">
        <v>324</v>
      </c>
      <c r="L25" s="3" t="s">
        <v>305</v>
      </c>
      <c r="M25" s="3" t="s">
        <v>22</v>
      </c>
      <c r="N25" s="3" t="s">
        <v>189</v>
      </c>
      <c r="O25" s="3">
        <v>110</v>
      </c>
      <c r="P25" s="3" t="s">
        <v>397</v>
      </c>
      <c r="Q25" s="3" t="s">
        <v>61</v>
      </c>
      <c r="R25" s="3" t="s">
        <v>191</v>
      </c>
      <c r="S25" s="3">
        <v>1</v>
      </c>
      <c r="T25" s="3" t="s">
        <v>191</v>
      </c>
      <c r="U25" s="3">
        <v>23</v>
      </c>
      <c r="V25" s="3" t="s">
        <v>191</v>
      </c>
      <c r="W25" s="3">
        <v>24</v>
      </c>
      <c r="X25" s="3" t="s">
        <v>192</v>
      </c>
      <c r="Y25" s="3">
        <v>79740</v>
      </c>
      <c r="Z25" s="3" t="s">
        <v>325</v>
      </c>
      <c r="AA25" s="3" t="s">
        <v>307</v>
      </c>
      <c r="AB25" s="3" t="s">
        <v>308</v>
      </c>
      <c r="AC25" s="5">
        <v>188.72</v>
      </c>
      <c r="AD25" s="3" t="s">
        <v>309</v>
      </c>
      <c r="AE25" s="3" t="s">
        <v>310</v>
      </c>
      <c r="AF25" s="3" t="s">
        <v>311</v>
      </c>
      <c r="AG25" s="3" t="s">
        <v>312</v>
      </c>
      <c r="AH25" s="3" t="s">
        <v>326</v>
      </c>
      <c r="AI25" s="3" t="s">
        <v>307</v>
      </c>
      <c r="AJ25" s="3" t="s">
        <v>189</v>
      </c>
      <c r="AK25" s="3">
        <v>111</v>
      </c>
      <c r="AL25" s="3" t="s">
        <v>397</v>
      </c>
      <c r="AM25" s="3" t="s">
        <v>217</v>
      </c>
      <c r="AN25" s="3" t="s">
        <v>191</v>
      </c>
      <c r="AO25" s="3">
        <v>79741</v>
      </c>
      <c r="AP25" s="3" t="s">
        <v>314</v>
      </c>
      <c r="AQ25" s="12" t="s">
        <v>423</v>
      </c>
      <c r="AR25" s="12" t="s">
        <v>423</v>
      </c>
      <c r="AS25" s="17">
        <v>43009</v>
      </c>
      <c r="AT25" s="3" t="s">
        <v>305</v>
      </c>
      <c r="AU25" s="3">
        <v>2017</v>
      </c>
      <c r="AV25" s="17">
        <v>43009</v>
      </c>
      <c r="AW25" s="16" t="s">
        <v>431</v>
      </c>
    </row>
    <row r="26" spans="1:49" s="3" customFormat="1" ht="24.75" customHeight="1">
      <c r="A26" s="6" t="s">
        <v>327</v>
      </c>
      <c r="B26" s="6" t="s">
        <v>328</v>
      </c>
      <c r="C26" s="7" t="s">
        <v>329</v>
      </c>
      <c r="D26" s="6" t="s">
        <v>330</v>
      </c>
      <c r="E26" s="6" t="s">
        <v>331</v>
      </c>
      <c r="F26" s="6" t="s">
        <v>1</v>
      </c>
      <c r="G26" s="7" t="s">
        <v>332</v>
      </c>
      <c r="H26" s="7" t="s">
        <v>333</v>
      </c>
      <c r="I26" s="12" t="s">
        <v>424</v>
      </c>
      <c r="J26" s="8" t="s">
        <v>334</v>
      </c>
      <c r="K26" s="8" t="s">
        <v>335</v>
      </c>
      <c r="L26" s="8" t="s">
        <v>336</v>
      </c>
      <c r="M26" s="3" t="s">
        <v>22</v>
      </c>
      <c r="N26" s="3" t="s">
        <v>189</v>
      </c>
      <c r="O26" s="3">
        <v>110</v>
      </c>
      <c r="P26" s="3" t="s">
        <v>397</v>
      </c>
      <c r="Q26" s="3" t="s">
        <v>61</v>
      </c>
      <c r="R26" s="3" t="s">
        <v>191</v>
      </c>
      <c r="S26" s="3">
        <v>1</v>
      </c>
      <c r="T26" s="3" t="s">
        <v>191</v>
      </c>
      <c r="U26" s="3">
        <v>23</v>
      </c>
      <c r="V26" s="3" t="s">
        <v>191</v>
      </c>
      <c r="W26" s="3">
        <v>24</v>
      </c>
      <c r="X26" s="3" t="s">
        <v>192</v>
      </c>
      <c r="Y26" s="3">
        <v>79740</v>
      </c>
      <c r="Z26" s="3" t="s">
        <v>337</v>
      </c>
      <c r="AA26" s="12" t="s">
        <v>338</v>
      </c>
      <c r="AB26" s="3" t="s">
        <v>339</v>
      </c>
      <c r="AC26" s="7" t="s">
        <v>340</v>
      </c>
      <c r="AD26" s="6" t="s">
        <v>341</v>
      </c>
      <c r="AE26" s="6" t="s">
        <v>342</v>
      </c>
      <c r="AF26" s="3" t="s">
        <v>343</v>
      </c>
      <c r="AG26" s="9" t="s">
        <v>344</v>
      </c>
      <c r="AH26" s="9" t="s">
        <v>345</v>
      </c>
      <c r="AI26" s="12" t="s">
        <v>338</v>
      </c>
      <c r="AJ26" s="9" t="s">
        <v>189</v>
      </c>
      <c r="AK26" s="3">
        <v>110</v>
      </c>
      <c r="AL26" s="3" t="s">
        <v>397</v>
      </c>
      <c r="AM26" s="9" t="s">
        <v>217</v>
      </c>
      <c r="AN26" s="9" t="s">
        <v>191</v>
      </c>
      <c r="AO26" s="3">
        <v>79740</v>
      </c>
      <c r="AP26" s="9" t="s">
        <v>346</v>
      </c>
      <c r="AQ26" s="12" t="s">
        <v>424</v>
      </c>
      <c r="AR26" s="12" t="s">
        <v>424</v>
      </c>
      <c r="AS26" s="17">
        <v>43009</v>
      </c>
      <c r="AT26" s="9" t="s">
        <v>336</v>
      </c>
      <c r="AU26" s="3">
        <v>2017</v>
      </c>
      <c r="AV26" s="17">
        <v>43009</v>
      </c>
      <c r="AW26" s="16" t="s">
        <v>431</v>
      </c>
    </row>
    <row r="27" spans="1:49" s="3" customFormat="1" ht="24.75" customHeight="1">
      <c r="A27" s="6" t="s">
        <v>327</v>
      </c>
      <c r="B27" s="6" t="s">
        <v>347</v>
      </c>
      <c r="C27" s="7" t="s">
        <v>348</v>
      </c>
      <c r="D27" s="6" t="s">
        <v>349</v>
      </c>
      <c r="E27" s="6" t="s">
        <v>350</v>
      </c>
      <c r="F27" s="6" t="s">
        <v>1</v>
      </c>
      <c r="G27" s="7" t="s">
        <v>332</v>
      </c>
      <c r="H27" s="7" t="s">
        <v>351</v>
      </c>
      <c r="I27" s="12" t="s">
        <v>425</v>
      </c>
      <c r="J27" s="7" t="s">
        <v>352</v>
      </c>
      <c r="K27" s="7" t="s">
        <v>353</v>
      </c>
      <c r="L27" s="8" t="s">
        <v>336</v>
      </c>
      <c r="M27" s="3" t="s">
        <v>22</v>
      </c>
      <c r="N27" s="3" t="s">
        <v>189</v>
      </c>
      <c r="O27" s="3">
        <v>110</v>
      </c>
      <c r="P27" s="3" t="s">
        <v>397</v>
      </c>
      <c r="Q27" s="3" t="s">
        <v>61</v>
      </c>
      <c r="R27" s="3" t="s">
        <v>191</v>
      </c>
      <c r="S27" s="3">
        <v>1</v>
      </c>
      <c r="T27" s="3" t="s">
        <v>191</v>
      </c>
      <c r="U27" s="3">
        <v>23</v>
      </c>
      <c r="V27" s="3" t="s">
        <v>191</v>
      </c>
      <c r="W27" s="3">
        <v>24</v>
      </c>
      <c r="X27" s="3" t="s">
        <v>192</v>
      </c>
      <c r="Y27" s="3">
        <v>79740</v>
      </c>
      <c r="Z27" s="3" t="s">
        <v>337</v>
      </c>
      <c r="AA27" s="12" t="s">
        <v>338</v>
      </c>
      <c r="AB27" s="3" t="s">
        <v>339</v>
      </c>
      <c r="AC27" s="3" t="s">
        <v>354</v>
      </c>
      <c r="AD27" s="6" t="s">
        <v>355</v>
      </c>
      <c r="AE27" s="6" t="s">
        <v>342</v>
      </c>
      <c r="AF27" s="3" t="s">
        <v>343</v>
      </c>
      <c r="AG27" s="3" t="s">
        <v>356</v>
      </c>
      <c r="AH27" s="9" t="s">
        <v>357</v>
      </c>
      <c r="AI27" s="12" t="s">
        <v>338</v>
      </c>
      <c r="AJ27" s="9" t="s">
        <v>189</v>
      </c>
      <c r="AK27" s="3">
        <v>110</v>
      </c>
      <c r="AL27" s="3" t="s">
        <v>397</v>
      </c>
      <c r="AM27" s="9" t="s">
        <v>217</v>
      </c>
      <c r="AN27" s="9" t="s">
        <v>191</v>
      </c>
      <c r="AO27" s="3">
        <v>79740</v>
      </c>
      <c r="AP27" s="9" t="s">
        <v>346</v>
      </c>
      <c r="AQ27" s="12" t="s">
        <v>425</v>
      </c>
      <c r="AR27" s="12" t="s">
        <v>425</v>
      </c>
      <c r="AS27" s="17">
        <v>43009</v>
      </c>
      <c r="AT27" s="9" t="s">
        <v>336</v>
      </c>
      <c r="AU27" s="3">
        <v>2017</v>
      </c>
      <c r="AV27" s="17">
        <v>43009</v>
      </c>
      <c r="AW27" s="16" t="s">
        <v>431</v>
      </c>
    </row>
    <row r="28" spans="1:49" s="3" customFormat="1" ht="24.75" customHeight="1">
      <c r="A28" s="6" t="s">
        <v>327</v>
      </c>
      <c r="B28" s="6" t="s">
        <v>358</v>
      </c>
      <c r="C28" s="10" t="s">
        <v>359</v>
      </c>
      <c r="D28" s="6" t="s">
        <v>330</v>
      </c>
      <c r="E28" s="6" t="s">
        <v>360</v>
      </c>
      <c r="F28" s="6" t="s">
        <v>1</v>
      </c>
      <c r="G28" s="7" t="s">
        <v>332</v>
      </c>
      <c r="H28" s="7" t="s">
        <v>361</v>
      </c>
      <c r="I28" s="12" t="s">
        <v>426</v>
      </c>
      <c r="J28" s="7" t="s">
        <v>362</v>
      </c>
      <c r="K28" s="7" t="s">
        <v>363</v>
      </c>
      <c r="L28" s="8" t="s">
        <v>336</v>
      </c>
      <c r="M28" s="3" t="s">
        <v>22</v>
      </c>
      <c r="N28" s="3" t="s">
        <v>189</v>
      </c>
      <c r="O28" s="3">
        <v>110</v>
      </c>
      <c r="P28" s="3" t="s">
        <v>397</v>
      </c>
      <c r="Q28" s="3" t="s">
        <v>61</v>
      </c>
      <c r="R28" s="3" t="s">
        <v>191</v>
      </c>
      <c r="S28" s="3">
        <v>1</v>
      </c>
      <c r="T28" s="3" t="s">
        <v>191</v>
      </c>
      <c r="U28" s="3">
        <v>23</v>
      </c>
      <c r="V28" s="3" t="s">
        <v>191</v>
      </c>
      <c r="W28" s="3">
        <v>24</v>
      </c>
      <c r="X28" s="3" t="s">
        <v>192</v>
      </c>
      <c r="Y28" s="3">
        <v>79740</v>
      </c>
      <c r="Z28" s="3" t="s">
        <v>337</v>
      </c>
      <c r="AA28" s="12" t="s">
        <v>338</v>
      </c>
      <c r="AB28" s="3" t="s">
        <v>339</v>
      </c>
      <c r="AC28" s="3" t="s">
        <v>340</v>
      </c>
      <c r="AD28" s="6" t="s">
        <v>364</v>
      </c>
      <c r="AE28" s="6" t="s">
        <v>342</v>
      </c>
      <c r="AF28" s="3" t="s">
        <v>343</v>
      </c>
      <c r="AG28" s="3" t="s">
        <v>365</v>
      </c>
      <c r="AH28" s="9" t="s">
        <v>366</v>
      </c>
      <c r="AI28" s="12" t="s">
        <v>338</v>
      </c>
      <c r="AJ28" s="9" t="s">
        <v>189</v>
      </c>
      <c r="AK28" s="3">
        <v>110</v>
      </c>
      <c r="AL28" s="3" t="s">
        <v>397</v>
      </c>
      <c r="AM28" s="9" t="s">
        <v>217</v>
      </c>
      <c r="AN28" s="9" t="s">
        <v>191</v>
      </c>
      <c r="AO28" s="3">
        <v>79740</v>
      </c>
      <c r="AP28" s="9" t="s">
        <v>346</v>
      </c>
      <c r="AQ28" s="12" t="s">
        <v>426</v>
      </c>
      <c r="AR28" s="12" t="s">
        <v>426</v>
      </c>
      <c r="AS28" s="17">
        <v>43009</v>
      </c>
      <c r="AT28" s="9" t="s">
        <v>336</v>
      </c>
      <c r="AU28" s="3">
        <v>2017</v>
      </c>
      <c r="AV28" s="17">
        <v>43009</v>
      </c>
      <c r="AW28" s="16" t="s">
        <v>431</v>
      </c>
    </row>
    <row r="29" spans="1:49" s="3" customFormat="1" ht="24.75" customHeight="1">
      <c r="A29" s="6" t="s">
        <v>327</v>
      </c>
      <c r="B29" s="6" t="s">
        <v>367</v>
      </c>
      <c r="C29" s="10" t="s">
        <v>368</v>
      </c>
      <c r="D29" s="6" t="s">
        <v>369</v>
      </c>
      <c r="E29" s="6" t="s">
        <v>370</v>
      </c>
      <c r="F29" s="6" t="s">
        <v>1</v>
      </c>
      <c r="G29" s="7" t="s">
        <v>332</v>
      </c>
      <c r="H29" s="7" t="s">
        <v>371</v>
      </c>
      <c r="I29" s="12" t="s">
        <v>427</v>
      </c>
      <c r="J29" s="7" t="s">
        <v>372</v>
      </c>
      <c r="K29" s="7" t="s">
        <v>225</v>
      </c>
      <c r="L29" s="8" t="s">
        <v>336</v>
      </c>
      <c r="M29" s="3" t="s">
        <v>22</v>
      </c>
      <c r="N29" s="3" t="s">
        <v>189</v>
      </c>
      <c r="O29" s="3">
        <v>110</v>
      </c>
      <c r="P29" s="3" t="s">
        <v>397</v>
      </c>
      <c r="Q29" s="3" t="s">
        <v>61</v>
      </c>
      <c r="R29" s="3" t="s">
        <v>191</v>
      </c>
      <c r="S29" s="3">
        <v>1</v>
      </c>
      <c r="T29" s="3" t="s">
        <v>191</v>
      </c>
      <c r="U29" s="3">
        <v>23</v>
      </c>
      <c r="V29" s="3" t="s">
        <v>191</v>
      </c>
      <c r="W29" s="3">
        <v>24</v>
      </c>
      <c r="X29" s="3" t="s">
        <v>192</v>
      </c>
      <c r="Y29" s="3">
        <v>79740</v>
      </c>
      <c r="Z29" s="3" t="s">
        <v>337</v>
      </c>
      <c r="AA29" s="12" t="s">
        <v>338</v>
      </c>
      <c r="AB29" s="3" t="s">
        <v>339</v>
      </c>
      <c r="AC29" s="3" t="s">
        <v>373</v>
      </c>
      <c r="AD29" s="6" t="s">
        <v>374</v>
      </c>
      <c r="AE29" s="6" t="s">
        <v>342</v>
      </c>
      <c r="AF29" s="3" t="s">
        <v>343</v>
      </c>
      <c r="AG29" s="3" t="s">
        <v>375</v>
      </c>
      <c r="AH29" s="9" t="s">
        <v>376</v>
      </c>
      <c r="AI29" s="12" t="s">
        <v>338</v>
      </c>
      <c r="AJ29" s="9" t="s">
        <v>189</v>
      </c>
      <c r="AK29" s="3">
        <v>110</v>
      </c>
      <c r="AL29" s="3" t="s">
        <v>397</v>
      </c>
      <c r="AM29" s="9" t="s">
        <v>217</v>
      </c>
      <c r="AN29" s="9" t="s">
        <v>191</v>
      </c>
      <c r="AO29" s="3">
        <v>79740</v>
      </c>
      <c r="AP29" s="9" t="s">
        <v>346</v>
      </c>
      <c r="AQ29" s="12" t="s">
        <v>427</v>
      </c>
      <c r="AR29" s="12" t="s">
        <v>427</v>
      </c>
      <c r="AS29" s="17">
        <v>43009</v>
      </c>
      <c r="AT29" s="9" t="s">
        <v>336</v>
      </c>
      <c r="AU29" s="3">
        <v>2017</v>
      </c>
      <c r="AV29" s="17">
        <v>43009</v>
      </c>
      <c r="AW29" s="16" t="s">
        <v>431</v>
      </c>
    </row>
    <row r="30" spans="1:49" s="3" customFormat="1" ht="24.75" customHeight="1">
      <c r="A30" s="6" t="s">
        <v>327</v>
      </c>
      <c r="B30" s="6" t="s">
        <v>377</v>
      </c>
      <c r="C30" s="10" t="s">
        <v>378</v>
      </c>
      <c r="D30" s="6" t="s">
        <v>379</v>
      </c>
      <c r="E30" s="6" t="s">
        <v>380</v>
      </c>
      <c r="F30" s="6" t="s">
        <v>1</v>
      </c>
      <c r="G30" s="7" t="s">
        <v>381</v>
      </c>
      <c r="H30" s="7" t="s">
        <v>382</v>
      </c>
      <c r="I30" s="12" t="s">
        <v>428</v>
      </c>
      <c r="J30" s="7" t="s">
        <v>352</v>
      </c>
      <c r="K30" s="7" t="s">
        <v>383</v>
      </c>
      <c r="L30" s="8" t="s">
        <v>336</v>
      </c>
      <c r="M30" s="3" t="s">
        <v>22</v>
      </c>
      <c r="N30" s="3" t="s">
        <v>189</v>
      </c>
      <c r="O30" s="3">
        <v>110</v>
      </c>
      <c r="P30" s="3" t="s">
        <v>397</v>
      </c>
      <c r="Q30" s="3" t="s">
        <v>61</v>
      </c>
      <c r="R30" s="3" t="s">
        <v>191</v>
      </c>
      <c r="S30" s="3">
        <v>1</v>
      </c>
      <c r="T30" s="3" t="s">
        <v>191</v>
      </c>
      <c r="U30" s="3">
        <v>23</v>
      </c>
      <c r="V30" s="3" t="s">
        <v>191</v>
      </c>
      <c r="W30" s="3">
        <v>24</v>
      </c>
      <c r="X30" s="3" t="s">
        <v>192</v>
      </c>
      <c r="Y30" s="3">
        <v>79740</v>
      </c>
      <c r="Z30" s="3" t="s">
        <v>337</v>
      </c>
      <c r="AA30" s="12" t="s">
        <v>338</v>
      </c>
      <c r="AB30" s="3" t="s">
        <v>339</v>
      </c>
      <c r="AC30" s="3" t="s">
        <v>384</v>
      </c>
      <c r="AD30" s="11" t="s">
        <v>385</v>
      </c>
      <c r="AE30" s="6" t="s">
        <v>342</v>
      </c>
      <c r="AF30" s="11" t="s">
        <v>385</v>
      </c>
      <c r="AG30" s="9" t="s">
        <v>386</v>
      </c>
      <c r="AH30" s="9" t="s">
        <v>387</v>
      </c>
      <c r="AI30" s="12" t="s">
        <v>338</v>
      </c>
      <c r="AJ30" s="9" t="s">
        <v>189</v>
      </c>
      <c r="AK30" s="3">
        <v>110</v>
      </c>
      <c r="AL30" s="3" t="s">
        <v>397</v>
      </c>
      <c r="AM30" s="9" t="s">
        <v>217</v>
      </c>
      <c r="AN30" s="9" t="s">
        <v>191</v>
      </c>
      <c r="AO30" s="3">
        <v>79740</v>
      </c>
      <c r="AP30" s="9" t="s">
        <v>346</v>
      </c>
      <c r="AQ30" s="12" t="s">
        <v>428</v>
      </c>
      <c r="AR30" s="12" t="s">
        <v>428</v>
      </c>
      <c r="AS30" s="17">
        <v>43009</v>
      </c>
      <c r="AT30" s="9" t="s">
        <v>336</v>
      </c>
      <c r="AU30" s="3">
        <v>2017</v>
      </c>
      <c r="AV30" s="17">
        <v>43009</v>
      </c>
      <c r="AW30" s="16" t="s">
        <v>431</v>
      </c>
    </row>
    <row r="31" spans="1:49" s="3" customFormat="1" ht="24.75" customHeight="1">
      <c r="A31" s="6" t="s">
        <v>327</v>
      </c>
      <c r="B31" s="6" t="s">
        <v>388</v>
      </c>
      <c r="C31" s="10" t="s">
        <v>389</v>
      </c>
      <c r="D31" s="6" t="s">
        <v>390</v>
      </c>
      <c r="E31" s="6" t="s">
        <v>391</v>
      </c>
      <c r="F31" s="6" t="s">
        <v>1</v>
      </c>
      <c r="G31" s="7" t="s">
        <v>332</v>
      </c>
      <c r="H31" s="7" t="s">
        <v>392</v>
      </c>
      <c r="I31" s="12" t="s">
        <v>429</v>
      </c>
      <c r="J31" s="7" t="s">
        <v>334</v>
      </c>
      <c r="K31" s="7" t="s">
        <v>393</v>
      </c>
      <c r="L31" s="8" t="s">
        <v>336</v>
      </c>
      <c r="M31" s="3" t="s">
        <v>22</v>
      </c>
      <c r="N31" s="3" t="s">
        <v>189</v>
      </c>
      <c r="O31" s="3">
        <v>110</v>
      </c>
      <c r="P31" s="3" t="s">
        <v>397</v>
      </c>
      <c r="Q31" s="3" t="s">
        <v>61</v>
      </c>
      <c r="R31" s="3" t="s">
        <v>191</v>
      </c>
      <c r="S31" s="3">
        <v>1</v>
      </c>
      <c r="T31" s="3" t="s">
        <v>191</v>
      </c>
      <c r="U31" s="3">
        <v>23</v>
      </c>
      <c r="V31" s="3" t="s">
        <v>191</v>
      </c>
      <c r="W31" s="3">
        <v>24</v>
      </c>
      <c r="X31" s="3" t="s">
        <v>192</v>
      </c>
      <c r="Y31" s="3">
        <v>79740</v>
      </c>
      <c r="Z31" s="3" t="s">
        <v>337</v>
      </c>
      <c r="AA31" s="12" t="s">
        <v>338</v>
      </c>
      <c r="AB31" s="3" t="s">
        <v>339</v>
      </c>
      <c r="AC31" s="3" t="s">
        <v>340</v>
      </c>
      <c r="AD31" s="7" t="s">
        <v>394</v>
      </c>
      <c r="AE31" s="6" t="s">
        <v>342</v>
      </c>
      <c r="AF31" s="3" t="s">
        <v>343</v>
      </c>
      <c r="AG31" s="9" t="s">
        <v>395</v>
      </c>
      <c r="AH31" s="9" t="s">
        <v>396</v>
      </c>
      <c r="AI31" s="12" t="s">
        <v>338</v>
      </c>
      <c r="AJ31" s="9" t="s">
        <v>189</v>
      </c>
      <c r="AK31" s="3">
        <v>110</v>
      </c>
      <c r="AL31" s="3" t="s">
        <v>397</v>
      </c>
      <c r="AM31" s="9" t="s">
        <v>217</v>
      </c>
      <c r="AN31" s="9" t="s">
        <v>191</v>
      </c>
      <c r="AO31" s="3">
        <v>79740</v>
      </c>
      <c r="AP31" s="9" t="s">
        <v>346</v>
      </c>
      <c r="AQ31" s="12" t="s">
        <v>429</v>
      </c>
      <c r="AR31" s="12" t="s">
        <v>429</v>
      </c>
      <c r="AS31" s="17">
        <v>43009</v>
      </c>
      <c r="AT31" s="9" t="s">
        <v>336</v>
      </c>
      <c r="AU31" s="3">
        <v>2017</v>
      </c>
      <c r="AV31" s="17">
        <v>43009</v>
      </c>
      <c r="AW31" s="16" t="s">
        <v>431</v>
      </c>
    </row>
    <row r="32" spans="1:25" ht="38.25">
      <c r="A32" s="6" t="s">
        <v>327</v>
      </c>
      <c r="B32" s="9" t="s">
        <v>398</v>
      </c>
      <c r="C32" s="13" t="s">
        <v>399</v>
      </c>
      <c r="D32" s="9" t="s">
        <v>182</v>
      </c>
      <c r="E32" s="9" t="s">
        <v>400</v>
      </c>
      <c r="F32" s="9" t="s">
        <v>401</v>
      </c>
      <c r="G32" s="8" t="s">
        <v>402</v>
      </c>
      <c r="H32" s="8" t="s">
        <v>399</v>
      </c>
      <c r="I32" s="12" t="s">
        <v>430</v>
      </c>
      <c r="J32" s="8" t="s">
        <v>403</v>
      </c>
      <c r="K32" s="8" t="s">
        <v>404</v>
      </c>
      <c r="L32" s="8" t="s">
        <v>405</v>
      </c>
      <c r="M32" s="3" t="s">
        <v>22</v>
      </c>
      <c r="N32" s="3" t="s">
        <v>189</v>
      </c>
      <c r="O32" s="3">
        <v>110</v>
      </c>
      <c r="P32" s="3" t="s">
        <v>397</v>
      </c>
      <c r="Q32" s="3" t="s">
        <v>61</v>
      </c>
      <c r="R32" s="3" t="s">
        <v>191</v>
      </c>
      <c r="S32" s="3">
        <v>1</v>
      </c>
      <c r="T32" s="3" t="s">
        <v>191</v>
      </c>
      <c r="U32" s="3">
        <v>23</v>
      </c>
      <c r="V32" s="3" t="s">
        <v>191</v>
      </c>
      <c r="W32" s="3">
        <v>24</v>
      </c>
      <c r="X32" s="3" t="s">
        <v>192</v>
      </c>
      <c r="Y32" s="3">
        <v>79740</v>
      </c>
    </row>
    <row r="33" ht="12.75">
      <c r="A33" s="6"/>
    </row>
  </sheetData>
  <sheetProtection/>
  <mergeCells count="1">
    <mergeCell ref="A6:AW6"/>
  </mergeCells>
  <dataValidations count="69">
    <dataValidation type="list" allowBlank="1" showInputMessage="1" showErrorMessage="1" sqref="F8 F26:F31">
      <formula1>hidden1</formula1>
    </dataValidation>
    <dataValidation type="list" allowBlank="1" showInputMessage="1" showErrorMessage="1" sqref="F8">
      <formula1>hidden1</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M8:M32">
      <formula1>hidden2</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 type="list" allowBlank="1" showInputMessage="1" showErrorMessage="1" sqref="Q8:Q32">
      <formula1>hidden3</formula1>
    </dataValidation>
  </dataValidations>
  <hyperlinks>
    <hyperlink ref="AA26" r:id="rId1" display="o.p.rayon15@gmail.com"/>
    <hyperlink ref="AA27:AA31" r:id="rId2" display="o.p.rayon15@gmail.com"/>
    <hyperlink ref="AI26" r:id="rId3" display="o.p.rayon15@gmail.com"/>
    <hyperlink ref="AI27:AI31" r:id="rId4" display="o.p.rayon15@gmail.com"/>
    <hyperlink ref="I8" r:id="rId5" display="http://www.transparenciamunicipal.slp.gob.mx/InfPubEstatal_Dependencias.aspx?Dep=25"/>
    <hyperlink ref="I9:I32" r:id="rId6" display="http://www.transparenciamunicipal.slp.gob.mx/InfPubEstatal_Dependencias.aspx?Dep=25"/>
    <hyperlink ref="AQ8" r:id="rId7" display="http://www.transparenciamunicipal.slp.gob.mx/InfPubEstatal_Dependencias.aspx?Dep=25"/>
    <hyperlink ref="AQ9:AQ31" r:id="rId8" display="http://www.transparenciamunicipal.slp.gob.mx/InfPubEstatal_Dependencias.aspx?Dep=25"/>
    <hyperlink ref="AR8" r:id="rId9" display="http://www.transparenciamunicipal.slp.gob.mx/InfPubEstatal_Dependencias.aspx?Dep=25"/>
    <hyperlink ref="AR9:AR31" r:id="rId10" display="http://www.transparenciamunicipal.slp.gob.mx/InfPubEstatal_Dependencias.aspx?Dep=25"/>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Estrella</cp:lastModifiedBy>
  <dcterms:modified xsi:type="dcterms:W3CDTF">2017-10-10T17:38:49Z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